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団体戦申込書" sheetId="1" r:id="rId1"/>
    <sheet name="個人戦申込書(1)" sheetId="2" r:id="rId2"/>
    <sheet name="個人戦申込書(2)" sheetId="3" r:id="rId3"/>
  </sheets>
  <definedNames>
    <definedName name="_xlnm.Print_Area" localSheetId="1">'個人戦申込書(1)'!$A$1:$AH$83</definedName>
    <definedName name="_xlnm.Print_Area" localSheetId="2">'個人戦申込書(2)'!$A$1:$L$41</definedName>
    <definedName name="_xlnm.Print_Area" localSheetId="0">'団体戦申込書'!$A$1:$Y$53</definedName>
  </definedNames>
  <calcPr fullCalcOnLoad="1"/>
</workbook>
</file>

<file path=xl/sharedStrings.xml><?xml version="1.0" encoding="utf-8"?>
<sst xmlns="http://schemas.openxmlformats.org/spreadsheetml/2006/main" count="261" uniqueCount="62">
  <si>
    <t>区　分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</si>
  <si>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</si>
  <si>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生  年  月  日</t>
  </si>
  <si>
    <t>年齢</t>
  </si>
  <si>
    <t>備　考</t>
  </si>
  <si>
    <t>監　督</t>
  </si>
  <si>
    <t>年</t>
  </si>
  <si>
    <t>月</t>
  </si>
  <si>
    <t>日</t>
  </si>
  <si>
    <t>コーチ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</si>
  <si>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</si>
  <si>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</si>
  <si>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</si>
  <si>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</si>
  <si>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</si>
  <si>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</si>
  <si>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</si>
  <si>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</si>
  <si>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</si>
  <si>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</si>
  <si>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※選手は9名以上登録が出来ません。選手変更は当日審判長にお申し出ください。</t>
  </si>
  <si>
    <t>Ｓ</t>
  </si>
  <si>
    <t>月</t>
  </si>
  <si>
    <t>日</t>
  </si>
  <si>
    <t xml:space="preserve"> 円   × </t>
  </si>
  <si>
    <t xml:space="preserve"> 組   ＝ </t>
  </si>
  <si>
    <t xml:space="preserve"> を添えて申込みます。</t>
  </si>
  <si>
    <t>所属チーム名</t>
  </si>
  <si>
    <t>Ｓ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</si>
  <si>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 xml:space="preserve">目
</t>
    </r>
    <r>
      <rPr>
        <sz val="8"/>
        <color indexed="8"/>
        <rFont val="ＭＳ Ｐ明朝"/>
        <family val="1"/>
      </rPr>
      <t>A/B/C</t>
    </r>
  </si>
  <si>
    <t>Ｓ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</si>
  <si>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</si>
  <si>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</si>
  <si>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</si>
  <si>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</si>
  <si>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</si>
  <si>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</si>
  <si>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</si>
  <si>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</si>
  <si>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申  込  書</t>
  </si>
  <si>
    <t>【 団 体 戦 】</t>
  </si>
  <si>
    <t>【 個 人 戦 ( ダブルス ) 】</t>
  </si>
  <si>
    <t>氏</t>
  </si>
  <si>
    <t>名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</si>
  <si>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</si>
  <si>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</si>
  <si>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</si>
  <si>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</si>
  <si>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</si>
  <si>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</si>
  <si>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</si>
  <si>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</si>
  <si>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</si>
  <si>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</si>
  <si>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</si>
  <si>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</si>
  <si>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t>所　　　　　属</t>
  </si>
  <si>
    <t>,</t>
  </si>
  <si>
    <t>第 一 三 共 ヘ ル ス ケ ア ・ レ デ ィ ー ス 2 0 1 4</t>
  </si>
  <si>
    <t>第 3 7 回 全 国 レ デ ィ ー ス 卓 球 大 会   東 京 都 予 選 会</t>
  </si>
  <si>
    <t>備考</t>
  </si>
  <si>
    <t>第 3 ７回 全 国 レ デ ィ ー ス 卓 球 大 会  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</si>
</sst>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メイリオ"/>
      <family val="3"/>
    </font>
    <font>
      <sz val="16"/>
      <color indexed="8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3" fillId="0" borderId="0">
      <alignment vertical="center"/>
      <protection/>
    </xf>
    <xf numFmtId="0" fontId="69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70" fillId="33" borderId="0" xfId="0" applyFont="1" applyFill="1" applyAlignment="1">
      <alignment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0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0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73" fillId="33" borderId="0" xfId="0" applyFont="1" applyFill="1" applyBorder="1" applyAlignment="1" applyProtection="1">
      <alignment shrinkToFit="1"/>
      <protection locked="0"/>
    </xf>
    <xf numFmtId="0" fontId="19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vertical="center" shrinkToFit="1"/>
      <protection locked="0"/>
    </xf>
    <xf numFmtId="0" fontId="20" fillId="33" borderId="0" xfId="60" applyFont="1" applyFill="1" applyBorder="1">
      <alignment vertical="center"/>
      <protection/>
    </xf>
    <xf numFmtId="0" fontId="21" fillId="33" borderId="0" xfId="60" applyFont="1" applyFill="1">
      <alignment vertical="center"/>
      <protection/>
    </xf>
    <xf numFmtId="0" fontId="23" fillId="33" borderId="0" xfId="60" applyFont="1" applyFill="1" applyBorder="1" applyAlignment="1">
      <alignment horizontal="left" vertical="center"/>
      <protection/>
    </xf>
    <xf numFmtId="0" fontId="23" fillId="33" borderId="0" xfId="60" applyFont="1" applyFill="1" applyBorder="1">
      <alignment vertical="center"/>
      <protection/>
    </xf>
    <xf numFmtId="0" fontId="25" fillId="33" borderId="11" xfId="60" applyFont="1" applyFill="1" applyBorder="1">
      <alignment vertical="center"/>
      <protection/>
    </xf>
    <xf numFmtId="0" fontId="21" fillId="33" borderId="0" xfId="60" applyFont="1" applyFill="1" applyBorder="1">
      <alignment vertical="center"/>
      <protection/>
    </xf>
    <xf numFmtId="0" fontId="25" fillId="33" borderId="0" xfId="60" applyFont="1" applyFill="1" applyBorder="1">
      <alignment vertical="center"/>
      <protection/>
    </xf>
    <xf numFmtId="0" fontId="24" fillId="33" borderId="11" xfId="60" applyFont="1" applyFill="1" applyBorder="1" applyAlignment="1">
      <alignment vertical="center" shrinkToFit="1"/>
      <protection/>
    </xf>
    <xf numFmtId="0" fontId="21" fillId="33" borderId="12" xfId="60" applyFont="1" applyFill="1" applyBorder="1">
      <alignment vertical="center"/>
      <protection/>
    </xf>
    <xf numFmtId="0" fontId="23" fillId="33" borderId="0" xfId="60" applyFont="1" applyFill="1" applyBorder="1" applyAlignment="1">
      <alignment vertical="center"/>
      <protection/>
    </xf>
    <xf numFmtId="0" fontId="23" fillId="33" borderId="11" xfId="60" applyFont="1" applyFill="1" applyBorder="1" applyAlignment="1">
      <alignment vertical="center"/>
      <protection/>
    </xf>
    <xf numFmtId="0" fontId="25" fillId="33" borderId="11" xfId="60" applyFont="1" applyFill="1" applyBorder="1" applyAlignment="1">
      <alignment vertical="center" shrinkToFit="1"/>
      <protection/>
    </xf>
    <xf numFmtId="0" fontId="21" fillId="33" borderId="0" xfId="60" applyFont="1" applyFill="1" applyBorder="1" applyAlignment="1">
      <alignment vertical="center"/>
      <protection/>
    </xf>
    <xf numFmtId="0" fontId="21" fillId="33" borderId="13" xfId="60" applyFont="1" applyFill="1" applyBorder="1">
      <alignment vertical="center"/>
      <protection/>
    </xf>
    <xf numFmtId="0" fontId="23" fillId="33" borderId="13" xfId="60" applyFont="1" applyFill="1" applyBorder="1" applyAlignment="1">
      <alignment horizontal="center" vertical="center"/>
      <protection/>
    </xf>
    <xf numFmtId="0" fontId="25" fillId="33" borderId="14" xfId="60" applyFont="1" applyFill="1" applyBorder="1" applyAlignment="1">
      <alignment vertical="center" shrinkToFit="1"/>
      <protection/>
    </xf>
    <xf numFmtId="0" fontId="21" fillId="33" borderId="13" xfId="60" applyFont="1" applyFill="1" applyBorder="1" applyAlignment="1">
      <alignment horizontal="center" vertical="center" shrinkToFit="1"/>
      <protection/>
    </xf>
    <xf numFmtId="0" fontId="21" fillId="33" borderId="15" xfId="60" applyFont="1" applyFill="1" applyBorder="1" applyAlignment="1">
      <alignment horizontal="center" vertical="center"/>
      <protection/>
    </xf>
    <xf numFmtId="0" fontId="21" fillId="33" borderId="15" xfId="60" applyFont="1" applyFill="1" applyBorder="1">
      <alignment vertical="center"/>
      <protection/>
    </xf>
    <xf numFmtId="0" fontId="25" fillId="33" borderId="16" xfId="60" applyFont="1" applyFill="1" applyBorder="1" applyAlignment="1">
      <alignment vertical="center" shrinkToFit="1"/>
      <protection/>
    </xf>
    <xf numFmtId="0" fontId="25" fillId="33" borderId="0" xfId="60" applyFont="1" applyFill="1" applyAlignment="1">
      <alignment vertical="center" shrinkToFit="1"/>
      <protection/>
    </xf>
    <xf numFmtId="0" fontId="20" fillId="33" borderId="12" xfId="60" applyFont="1" applyFill="1" applyBorder="1">
      <alignment vertical="center"/>
      <protection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center" vertical="center"/>
      <protection locked="0"/>
    </xf>
    <xf numFmtId="0" fontId="70" fillId="33" borderId="18" xfId="0" applyFont="1" applyFill="1" applyBorder="1" applyAlignment="1" applyProtection="1">
      <alignment horizontal="center" vertical="center"/>
      <protection locked="0"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0" fontId="74" fillId="33" borderId="20" xfId="0" applyFont="1" applyFill="1" applyBorder="1" applyAlignment="1" applyProtection="1">
      <alignment horizontal="center" vertical="center"/>
      <protection locked="0"/>
    </xf>
    <xf numFmtId="0" fontId="74" fillId="33" borderId="0" xfId="0" applyFont="1" applyFill="1" applyBorder="1" applyAlignment="1" applyProtection="1">
      <alignment horizontal="center" vertical="center"/>
      <protection locked="0"/>
    </xf>
    <xf numFmtId="0" fontId="74" fillId="33" borderId="11" xfId="0" applyFont="1" applyFill="1" applyBorder="1" applyAlignment="1" applyProtection="1">
      <alignment horizontal="center" vertical="center"/>
      <protection locked="0"/>
    </xf>
    <xf numFmtId="0" fontId="74" fillId="33" borderId="21" xfId="0" applyFont="1" applyFill="1" applyBorder="1" applyAlignment="1" applyProtection="1">
      <alignment horizontal="center" vertical="center"/>
      <protection locked="0"/>
    </xf>
    <xf numFmtId="0" fontId="74" fillId="33" borderId="13" xfId="0" applyFont="1" applyFill="1" applyBorder="1" applyAlignment="1" applyProtection="1">
      <alignment horizontal="center" vertical="center"/>
      <protection locked="0"/>
    </xf>
    <xf numFmtId="0" fontId="74" fillId="33" borderId="14" xfId="0" applyFont="1" applyFill="1" applyBorder="1" applyAlignment="1" applyProtection="1">
      <alignment horizontal="center" vertical="center"/>
      <protection locked="0"/>
    </xf>
    <xf numFmtId="0" fontId="74" fillId="33" borderId="18" xfId="0" applyFont="1" applyFill="1" applyBorder="1" applyAlignment="1" applyProtection="1">
      <alignment horizontal="center" vertical="center"/>
      <protection locked="0"/>
    </xf>
    <xf numFmtId="0" fontId="74" fillId="33" borderId="19" xfId="0" applyFont="1" applyFill="1" applyBorder="1" applyAlignment="1" applyProtection="1">
      <alignment horizontal="center" vertical="center"/>
      <protection locked="0"/>
    </xf>
    <xf numFmtId="0" fontId="75" fillId="33" borderId="22" xfId="0" applyFont="1" applyFill="1" applyBorder="1" applyAlignment="1" applyProtection="1">
      <alignment horizontal="center" vertical="center"/>
      <protection locked="0"/>
    </xf>
    <xf numFmtId="0" fontId="75" fillId="33" borderId="23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 wrapText="1"/>
      <protection locked="0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21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>
      <alignment horizontal="center" vertical="center"/>
    </xf>
    <xf numFmtId="0" fontId="75" fillId="33" borderId="26" xfId="0" applyFont="1" applyFill="1" applyBorder="1" applyAlignment="1" applyProtection="1">
      <alignment horizontal="center" vertical="center"/>
      <protection locked="0"/>
    </xf>
    <xf numFmtId="0" fontId="75" fillId="33" borderId="2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distributed" vertical="center" wrapText="1"/>
    </xf>
    <xf numFmtId="0" fontId="10" fillId="33" borderId="0" xfId="0" applyFont="1" applyFill="1" applyAlignment="1" applyProtection="1">
      <alignment horizontal="center" vertical="center" shrinkToFit="1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15" fillId="33" borderId="0" xfId="0" applyFont="1" applyFill="1" applyBorder="1" applyAlignment="1">
      <alignment horizontal="distributed" vertical="center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0" xfId="0" applyFont="1" applyFill="1" applyAlignment="1" applyProtection="1">
      <alignment horizontal="center" vertical="center"/>
      <protection locked="0"/>
    </xf>
    <xf numFmtId="0" fontId="70" fillId="33" borderId="24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justify" wrapText="1"/>
    </xf>
    <xf numFmtId="0" fontId="70" fillId="33" borderId="15" xfId="0" applyFont="1" applyFill="1" applyBorder="1" applyAlignment="1">
      <alignment horizontal="center" vertical="justify"/>
    </xf>
    <xf numFmtId="0" fontId="70" fillId="33" borderId="29" xfId="0" applyFont="1" applyFill="1" applyBorder="1" applyAlignment="1">
      <alignment horizontal="center" vertical="justify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left" vertical="center"/>
    </xf>
    <xf numFmtId="0" fontId="72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/>
    </xf>
    <xf numFmtId="0" fontId="78" fillId="33" borderId="24" xfId="0" applyFont="1" applyFill="1" applyBorder="1" applyAlignment="1">
      <alignment horizontal="center" vertical="center" shrinkToFit="1"/>
    </xf>
    <xf numFmtId="0" fontId="78" fillId="33" borderId="10" xfId="0" applyFont="1" applyFill="1" applyBorder="1" applyAlignment="1">
      <alignment horizontal="center" vertical="center" shrinkToFit="1"/>
    </xf>
    <xf numFmtId="0" fontId="78" fillId="33" borderId="17" xfId="0" applyFont="1" applyFill="1" applyBorder="1" applyAlignment="1">
      <alignment horizontal="center" vertical="center" shrinkToFit="1"/>
    </xf>
    <xf numFmtId="0" fontId="78" fillId="33" borderId="20" xfId="0" applyFont="1" applyFill="1" applyBorder="1" applyAlignment="1">
      <alignment horizontal="center" vertical="center" shrinkToFit="1"/>
    </xf>
    <xf numFmtId="0" fontId="78" fillId="33" borderId="0" xfId="0" applyFont="1" applyFill="1" applyBorder="1" applyAlignment="1">
      <alignment horizontal="center" vertical="center" shrinkToFit="1"/>
    </xf>
    <xf numFmtId="0" fontId="78" fillId="33" borderId="18" xfId="0" applyFont="1" applyFill="1" applyBorder="1" applyAlignment="1">
      <alignment horizontal="center" vertical="center" shrinkToFit="1"/>
    </xf>
    <xf numFmtId="0" fontId="78" fillId="33" borderId="36" xfId="0" applyFont="1" applyFill="1" applyBorder="1" applyAlignment="1">
      <alignment horizontal="center" vertical="center" shrinkToFit="1"/>
    </xf>
    <xf numFmtId="0" fontId="78" fillId="33" borderId="37" xfId="0" applyFont="1" applyFill="1" applyBorder="1" applyAlignment="1">
      <alignment horizontal="center" vertical="center" shrinkToFit="1"/>
    </xf>
    <xf numFmtId="0" fontId="78" fillId="33" borderId="38" xfId="0" applyFont="1" applyFill="1" applyBorder="1" applyAlignment="1">
      <alignment horizontal="center" vertical="center" shrinkToFit="1"/>
    </xf>
    <xf numFmtId="0" fontId="78" fillId="33" borderId="21" xfId="0" applyFont="1" applyFill="1" applyBorder="1" applyAlignment="1">
      <alignment horizontal="center" vertical="center" shrinkToFit="1"/>
    </xf>
    <xf numFmtId="0" fontId="78" fillId="33" borderId="13" xfId="0" applyFont="1" applyFill="1" applyBorder="1" applyAlignment="1">
      <alignment horizontal="center" vertical="center" shrinkToFit="1"/>
    </xf>
    <xf numFmtId="0" fontId="78" fillId="33" borderId="19" xfId="0" applyFont="1" applyFill="1" applyBorder="1" applyAlignment="1">
      <alignment horizontal="center" vertical="center" shrinkToFit="1"/>
    </xf>
    <xf numFmtId="0" fontId="78" fillId="33" borderId="28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/>
    </xf>
    <xf numFmtId="0" fontId="78" fillId="33" borderId="24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39" xfId="0" applyFont="1" applyFill="1" applyBorder="1" applyAlignment="1">
      <alignment vertical="center"/>
    </xf>
    <xf numFmtId="0" fontId="12" fillId="33" borderId="40" xfId="0" applyFont="1" applyFill="1" applyBorder="1" applyAlignment="1">
      <alignment vertical="center"/>
    </xf>
    <xf numFmtId="0" fontId="12" fillId="33" borderId="41" xfId="0" applyFont="1" applyFill="1" applyBorder="1" applyAlignment="1">
      <alignment vertical="center"/>
    </xf>
    <xf numFmtId="0" fontId="78" fillId="33" borderId="42" xfId="0" applyFont="1" applyFill="1" applyBorder="1" applyAlignment="1">
      <alignment horizontal="center" vertical="center"/>
    </xf>
    <xf numFmtId="0" fontId="78" fillId="33" borderId="25" xfId="0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29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horizontal="center" vertical="center"/>
      <protection locked="0"/>
    </xf>
    <xf numFmtId="0" fontId="79" fillId="33" borderId="0" xfId="0" applyFont="1" applyFill="1" applyBorder="1" applyAlignment="1" applyProtection="1">
      <alignment horizontal="center" vertical="center"/>
      <protection locked="0"/>
    </xf>
    <xf numFmtId="0" fontId="79" fillId="33" borderId="40" xfId="0" applyFont="1" applyFill="1" applyBorder="1" applyAlignment="1" applyProtection="1">
      <alignment horizontal="center" vertical="center"/>
      <protection locked="0"/>
    </xf>
    <xf numFmtId="0" fontId="79" fillId="33" borderId="17" xfId="0" applyFont="1" applyFill="1" applyBorder="1" applyAlignment="1" applyProtection="1">
      <alignment horizontal="center" vertical="center"/>
      <protection locked="0"/>
    </xf>
    <xf numFmtId="0" fontId="79" fillId="33" borderId="18" xfId="0" applyFont="1" applyFill="1" applyBorder="1" applyAlignment="1" applyProtection="1">
      <alignment horizontal="center" vertical="center"/>
      <protection locked="0"/>
    </xf>
    <xf numFmtId="0" fontId="79" fillId="33" borderId="41" xfId="0" applyFont="1" applyFill="1" applyBorder="1" applyAlignment="1" applyProtection="1">
      <alignment horizontal="center" vertical="center"/>
      <protection locked="0"/>
    </xf>
    <xf numFmtId="0" fontId="78" fillId="33" borderId="24" xfId="0" applyFont="1" applyFill="1" applyBorder="1" applyAlignment="1" applyProtection="1">
      <alignment horizontal="center" vertical="center"/>
      <protection locked="0"/>
    </xf>
    <xf numFmtId="0" fontId="78" fillId="33" borderId="17" xfId="0" applyFont="1" applyFill="1" applyBorder="1" applyAlignment="1" applyProtection="1">
      <alignment horizontal="center" vertical="center"/>
      <protection locked="0"/>
    </xf>
    <xf numFmtId="0" fontId="78" fillId="33" borderId="20" xfId="0" applyFont="1" applyFill="1" applyBorder="1" applyAlignment="1" applyProtection="1">
      <alignment horizontal="center" vertical="center"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8" fillId="33" borderId="39" xfId="0" applyFont="1" applyFill="1" applyBorder="1" applyAlignment="1" applyProtection="1">
      <alignment horizontal="center" vertical="center"/>
      <protection locked="0"/>
    </xf>
    <xf numFmtId="0" fontId="78" fillId="33" borderId="41" xfId="0" applyFont="1" applyFill="1" applyBorder="1" applyAlignment="1" applyProtection="1">
      <alignment horizontal="center" vertical="center"/>
      <protection locked="0"/>
    </xf>
    <xf numFmtId="0" fontId="79" fillId="33" borderId="19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78" fillId="33" borderId="1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0" xfId="0" applyFont="1" applyFill="1" applyBorder="1" applyAlignment="1" applyProtection="1">
      <alignment horizontal="center" vertical="center"/>
      <protection locked="0"/>
    </xf>
    <xf numFmtId="0" fontId="78" fillId="33" borderId="43" xfId="0" applyFont="1" applyFill="1" applyBorder="1" applyAlignment="1" applyProtection="1">
      <alignment horizontal="center" vertical="center"/>
      <protection locked="0"/>
    </xf>
    <xf numFmtId="0" fontId="78" fillId="33" borderId="0" xfId="0" applyFont="1" applyFill="1" applyBorder="1" applyAlignment="1" applyProtection="1">
      <alignment horizontal="center" vertical="center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8" fillId="33" borderId="40" xfId="0" applyFont="1" applyFill="1" applyBorder="1" applyAlignment="1" applyProtection="1">
      <alignment horizontal="center" vertical="center"/>
      <protection locked="0"/>
    </xf>
    <xf numFmtId="0" fontId="78" fillId="33" borderId="44" xfId="0" applyFont="1" applyFill="1" applyBorder="1" applyAlignment="1" applyProtection="1">
      <alignment horizontal="center" vertical="center"/>
      <protection locked="0"/>
    </xf>
    <xf numFmtId="0" fontId="79" fillId="33" borderId="24" xfId="0" applyFont="1" applyFill="1" applyBorder="1" applyAlignment="1" applyProtection="1">
      <alignment horizontal="center" vertical="center" wrapText="1"/>
      <protection locked="0"/>
    </xf>
    <xf numFmtId="0" fontId="79" fillId="33" borderId="20" xfId="0" applyFont="1" applyFill="1" applyBorder="1" applyAlignment="1" applyProtection="1">
      <alignment horizontal="center" vertical="center"/>
      <protection locked="0"/>
    </xf>
    <xf numFmtId="0" fontId="79" fillId="33" borderId="39" xfId="0" applyFont="1" applyFill="1" applyBorder="1" applyAlignment="1" applyProtection="1">
      <alignment horizontal="center" vertical="center"/>
      <protection locked="0"/>
    </xf>
    <xf numFmtId="0" fontId="78" fillId="33" borderId="13" xfId="0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9" fillId="33" borderId="20" xfId="0" applyFont="1" applyFill="1" applyBorder="1" applyAlignment="1" applyProtection="1">
      <alignment horizontal="center" vertical="center" wrapText="1"/>
      <protection locked="0"/>
    </xf>
    <xf numFmtId="0" fontId="79" fillId="33" borderId="21" xfId="0" applyFont="1" applyFill="1" applyBorder="1" applyAlignment="1" applyProtection="1">
      <alignment horizontal="center" vertical="center"/>
      <protection locked="0"/>
    </xf>
    <xf numFmtId="0" fontId="79" fillId="33" borderId="13" xfId="0" applyFont="1" applyFill="1" applyBorder="1" applyAlignment="1" applyProtection="1">
      <alignment horizontal="center" vertical="center"/>
      <protection locked="0"/>
    </xf>
    <xf numFmtId="3" fontId="80" fillId="33" borderId="30" xfId="0" applyNumberFormat="1" applyFont="1" applyFill="1" applyBorder="1" applyAlignment="1">
      <alignment horizontal="center" vertical="center"/>
    </xf>
    <xf numFmtId="3" fontId="80" fillId="33" borderId="31" xfId="0" applyNumberFormat="1" applyFont="1" applyFill="1" applyBorder="1" applyAlignment="1">
      <alignment horizontal="center" vertical="center"/>
    </xf>
    <xf numFmtId="0" fontId="80" fillId="33" borderId="31" xfId="0" applyFont="1" applyFill="1" applyBorder="1" applyAlignment="1">
      <alignment horizontal="center" vertical="center"/>
    </xf>
    <xf numFmtId="0" fontId="80" fillId="33" borderId="32" xfId="0" applyFont="1" applyFill="1" applyBorder="1" applyAlignment="1">
      <alignment horizontal="center" vertical="center"/>
    </xf>
    <xf numFmtId="0" fontId="80" fillId="33" borderId="45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0" fillId="33" borderId="46" xfId="0" applyFont="1" applyFill="1" applyBorder="1" applyAlignment="1">
      <alignment horizontal="center" vertical="center"/>
    </xf>
    <xf numFmtId="0" fontId="80" fillId="33" borderId="33" xfId="0" applyFont="1" applyFill="1" applyBorder="1" applyAlignment="1">
      <alignment horizontal="center" vertical="center"/>
    </xf>
    <xf numFmtId="0" fontId="80" fillId="33" borderId="34" xfId="0" applyFont="1" applyFill="1" applyBorder="1" applyAlignment="1">
      <alignment horizontal="center" vertical="center"/>
    </xf>
    <xf numFmtId="0" fontId="80" fillId="33" borderId="35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left" vertical="center"/>
    </xf>
    <xf numFmtId="0" fontId="81" fillId="33" borderId="46" xfId="0" applyFont="1" applyFill="1" applyBorder="1" applyAlignment="1">
      <alignment horizontal="left" vertical="center"/>
    </xf>
    <xf numFmtId="0" fontId="81" fillId="33" borderId="45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1" fillId="33" borderId="46" xfId="0" applyFont="1" applyFill="1" applyBorder="1" applyAlignment="1">
      <alignment horizontal="center" vertical="center"/>
    </xf>
    <xf numFmtId="0" fontId="80" fillId="33" borderId="3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 vertical="center"/>
    </xf>
    <xf numFmtId="0" fontId="82" fillId="33" borderId="28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3" fillId="33" borderId="0" xfId="60" applyFont="1" applyFill="1" applyBorder="1" applyAlignment="1">
      <alignment horizontal="left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1" fillId="33" borderId="30" xfId="60" applyFont="1" applyFill="1" applyBorder="1" applyAlignment="1">
      <alignment horizontal="center" vertical="center"/>
      <protection/>
    </xf>
    <xf numFmtId="0" fontId="21" fillId="33" borderId="31" xfId="60" applyFont="1" applyFill="1" applyBorder="1" applyAlignment="1">
      <alignment horizontal="center" vertical="center"/>
      <protection/>
    </xf>
    <xf numFmtId="0" fontId="21" fillId="33" borderId="47" xfId="60" applyFont="1" applyFill="1" applyBorder="1" applyAlignment="1">
      <alignment horizontal="center" vertical="center"/>
      <protection/>
    </xf>
    <xf numFmtId="0" fontId="21" fillId="33" borderId="45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8" xfId="60" applyFont="1" applyFill="1" applyBorder="1" applyAlignment="1">
      <alignment horizontal="center" vertical="center"/>
      <protection/>
    </xf>
    <xf numFmtId="0" fontId="23" fillId="33" borderId="48" xfId="60" applyFont="1" applyFill="1" applyBorder="1" applyAlignment="1">
      <alignment horizontal="center" vertical="center" shrinkToFit="1"/>
      <protection/>
    </xf>
    <xf numFmtId="0" fontId="23" fillId="33" borderId="31" xfId="60" applyFont="1" applyFill="1" applyBorder="1" applyAlignment="1">
      <alignment horizontal="center" vertical="center" shrinkToFit="1"/>
      <protection/>
    </xf>
    <xf numFmtId="0" fontId="23" fillId="33" borderId="32" xfId="60" applyFont="1" applyFill="1" applyBorder="1" applyAlignment="1">
      <alignment horizontal="center" vertical="center" shrinkToFit="1"/>
      <protection/>
    </xf>
    <xf numFmtId="0" fontId="23" fillId="33" borderId="21" xfId="60" applyFont="1" applyFill="1" applyBorder="1" applyAlignment="1">
      <alignment horizontal="center" vertical="center" shrinkToFit="1"/>
      <protection/>
    </xf>
    <xf numFmtId="0" fontId="23" fillId="33" borderId="13" xfId="60" applyFont="1" applyFill="1" applyBorder="1" applyAlignment="1">
      <alignment horizontal="center" vertical="center" shrinkToFit="1"/>
      <protection/>
    </xf>
    <xf numFmtId="0" fontId="23" fillId="33" borderId="49" xfId="60" applyFont="1" applyFill="1" applyBorder="1" applyAlignment="1">
      <alignment horizontal="center" vertical="center" shrinkToFit="1"/>
      <protection/>
    </xf>
    <xf numFmtId="0" fontId="20" fillId="33" borderId="0" xfId="60" applyFont="1" applyFill="1" applyBorder="1" applyAlignment="1">
      <alignment horizontal="right" vertical="center"/>
      <protection/>
    </xf>
    <xf numFmtId="0" fontId="20" fillId="33" borderId="11" xfId="60" applyFont="1" applyFill="1" applyBorder="1" applyAlignment="1">
      <alignment horizontal="right" vertical="center"/>
      <protection/>
    </xf>
    <xf numFmtId="0" fontId="22" fillId="33" borderId="12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 shrinkToFit="1"/>
      <protection/>
    </xf>
    <xf numFmtId="0" fontId="21" fillId="33" borderId="50" xfId="60" applyFont="1" applyFill="1" applyBorder="1" applyAlignment="1">
      <alignment horizontal="center" vertical="center"/>
      <protection/>
    </xf>
    <xf numFmtId="0" fontId="21" fillId="33" borderId="15" xfId="60" applyFont="1" applyFill="1" applyBorder="1" applyAlignment="1">
      <alignment horizontal="center" vertical="center"/>
      <protection/>
    </xf>
    <xf numFmtId="0" fontId="21" fillId="33" borderId="29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33" borderId="51" xfId="60" applyFont="1" applyFill="1" applyBorder="1" applyAlignment="1">
      <alignment horizontal="center" vertical="center"/>
      <protection/>
    </xf>
    <xf numFmtId="0" fontId="21" fillId="33" borderId="10" xfId="60" applyFont="1" applyFill="1" applyBorder="1" applyAlignment="1">
      <alignment horizontal="center" vertical="center"/>
      <protection/>
    </xf>
    <xf numFmtId="0" fontId="21" fillId="33" borderId="17" xfId="60" applyFont="1" applyFill="1" applyBorder="1" applyAlignment="1">
      <alignment horizontal="center" vertical="center"/>
      <protection/>
    </xf>
    <xf numFmtId="0" fontId="21" fillId="33" borderId="33" xfId="60" applyFont="1" applyFill="1" applyBorder="1" applyAlignment="1">
      <alignment horizontal="center" vertical="center"/>
      <protection/>
    </xf>
    <xf numFmtId="0" fontId="21" fillId="33" borderId="34" xfId="60" applyFont="1" applyFill="1" applyBorder="1" applyAlignment="1">
      <alignment horizontal="center" vertical="center"/>
      <protection/>
    </xf>
    <xf numFmtId="0" fontId="21" fillId="33" borderId="52" xfId="60" applyFont="1" applyFill="1" applyBorder="1" applyAlignment="1">
      <alignment horizontal="center" vertical="center"/>
      <protection/>
    </xf>
    <xf numFmtId="0" fontId="21" fillId="33" borderId="24" xfId="60" applyFont="1" applyFill="1" applyBorder="1" applyAlignment="1">
      <alignment horizontal="center" vertical="center"/>
      <protection/>
    </xf>
    <xf numFmtId="0" fontId="21" fillId="33" borderId="53" xfId="60" applyFont="1" applyFill="1" applyBorder="1" applyAlignment="1">
      <alignment horizontal="center" vertical="center"/>
      <protection/>
    </xf>
    <xf numFmtId="0" fontId="21" fillId="33" borderId="54" xfId="60" applyFont="1" applyFill="1" applyBorder="1" applyAlignment="1">
      <alignment horizontal="center" vertical="center"/>
      <protection/>
    </xf>
    <xf numFmtId="0" fontId="21" fillId="33" borderId="35" xfId="60" applyFont="1" applyFill="1" applyBorder="1" applyAlignment="1">
      <alignment horizontal="center" vertical="center"/>
      <protection/>
    </xf>
    <xf numFmtId="0" fontId="23" fillId="33" borderId="55" xfId="60" applyFont="1" applyFill="1" applyBorder="1" applyAlignment="1">
      <alignment horizontal="center" vertical="center"/>
      <protection/>
    </xf>
    <xf numFmtId="0" fontId="23" fillId="33" borderId="13" xfId="60" applyFont="1" applyFill="1" applyBorder="1" applyAlignment="1">
      <alignment horizontal="center" vertical="center"/>
      <protection/>
    </xf>
    <xf numFmtId="0" fontId="23" fillId="33" borderId="19" xfId="60" applyFont="1" applyFill="1" applyBorder="1" applyAlignment="1">
      <alignment horizontal="center" vertical="center"/>
      <protection/>
    </xf>
    <xf numFmtId="0" fontId="26" fillId="33" borderId="56" xfId="60" applyFont="1" applyFill="1" applyBorder="1" applyAlignment="1">
      <alignment horizontal="distributed" vertical="center"/>
      <protection/>
    </xf>
    <xf numFmtId="0" fontId="26" fillId="33" borderId="10" xfId="60" applyFont="1" applyFill="1" applyBorder="1" applyAlignment="1">
      <alignment horizontal="distributed" vertical="center"/>
      <protection/>
    </xf>
    <xf numFmtId="0" fontId="26" fillId="33" borderId="43" xfId="60" applyFont="1" applyFill="1" applyBorder="1" applyAlignment="1">
      <alignment horizontal="distributed" vertical="center"/>
      <protection/>
    </xf>
    <xf numFmtId="0" fontId="26" fillId="33" borderId="12" xfId="60" applyFont="1" applyFill="1" applyBorder="1" applyAlignment="1">
      <alignment horizontal="distributed" vertical="center"/>
      <protection/>
    </xf>
    <xf numFmtId="0" fontId="26" fillId="33" borderId="0" xfId="60" applyFont="1" applyFill="1" applyBorder="1" applyAlignment="1">
      <alignment horizontal="distributed" vertical="center"/>
      <protection/>
    </xf>
    <xf numFmtId="0" fontId="26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S70"/>
  <sheetViews>
    <sheetView tabSelected="1" view="pageBreakPreview" zoomScale="110" zoomScaleSheetLayoutView="110" zoomScalePageLayoutView="0" workbookViewId="0" topLeftCell="A1">
      <selection activeCell="I53" sqref="I53"/>
    </sheetView>
  </sheetViews>
  <sheetFormatPr defaultColWidth="3.75390625" defaultRowHeight="19.5" customHeight="1"/>
  <cols>
    <col min="1" max="1" width="5.00390625" style="1" customWidth="1"/>
    <col min="2" max="3" width="2.375" style="1" customWidth="1"/>
    <col min="4" max="6" width="2.75390625" style="1" customWidth="1"/>
    <col min="7" max="19" width="3.75390625" style="1" customWidth="1"/>
    <col min="20" max="24" width="3.25390625" style="1" customWidth="1"/>
    <col min="25" max="16384" width="3.75390625" style="1" customWidth="1"/>
  </cols>
  <sheetData>
    <row r="1" spans="1:2" ht="9.75" customHeight="1" thickBot="1">
      <c r="A1" s="10"/>
      <c r="B1" s="8"/>
    </row>
    <row r="2" spans="1:24" ht="12" customHeight="1">
      <c r="A2" s="10"/>
      <c r="B2" s="8"/>
      <c r="U2" s="82" t="s">
        <v>39</v>
      </c>
      <c r="V2" s="83"/>
      <c r="W2" s="83"/>
      <c r="X2" s="84"/>
    </row>
    <row r="3" spans="1:24" ht="12" customHeight="1" thickBot="1">
      <c r="A3" s="10"/>
      <c r="B3" s="8"/>
      <c r="U3" s="85"/>
      <c r="V3" s="86"/>
      <c r="W3" s="86"/>
      <c r="X3" s="87"/>
    </row>
    <row r="4" spans="1:24" ht="11.25" customHeight="1">
      <c r="A4" s="10"/>
      <c r="B4" s="8"/>
      <c r="U4" s="16"/>
      <c r="V4" s="16"/>
      <c r="W4" s="16"/>
      <c r="X4" s="16"/>
    </row>
    <row r="5" spans="1:2" ht="11.25" customHeight="1">
      <c r="A5" s="10"/>
      <c r="B5" s="8"/>
    </row>
    <row r="6" spans="1:24" ht="9" customHeight="1">
      <c r="A6" s="10"/>
      <c r="B6" s="8"/>
      <c r="D6" s="89" t="s">
        <v>58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9" customHeight="1">
      <c r="A7" s="10"/>
      <c r="B7" s="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9" customHeight="1">
      <c r="A8" s="10"/>
      <c r="B8" s="8"/>
      <c r="D8" s="90" t="s">
        <v>59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ht="9" customHeight="1">
      <c r="A9" s="10"/>
      <c r="B9" s="8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1:25" s="3" customFormat="1" ht="15" customHeight="1">
      <c r="A10" s="11"/>
      <c r="B10" s="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"/>
    </row>
    <row r="11" spans="1:24" s="3" customFormat="1" ht="15" customHeight="1">
      <c r="A11" s="11"/>
      <c r="B11" s="4"/>
      <c r="D11" s="91" t="s">
        <v>40</v>
      </c>
      <c r="E11" s="91"/>
      <c r="F11" s="91"/>
      <c r="G11" s="91"/>
      <c r="H11" s="91"/>
      <c r="I11" s="91"/>
      <c r="J11" s="91"/>
      <c r="M11" s="64" t="s">
        <v>31</v>
      </c>
      <c r="N11" s="64"/>
      <c r="O11" s="64"/>
      <c r="P11" s="64"/>
      <c r="Q11" s="69"/>
      <c r="R11" s="69"/>
      <c r="S11" s="69"/>
      <c r="T11" s="69"/>
      <c r="U11" s="69"/>
      <c r="V11" s="69"/>
      <c r="W11" s="69"/>
      <c r="X11" s="69"/>
    </row>
    <row r="12" spans="1:24" s="3" customFormat="1" ht="15" customHeight="1">
      <c r="A12" s="11"/>
      <c r="B12" s="4"/>
      <c r="D12" s="91"/>
      <c r="E12" s="91"/>
      <c r="F12" s="91"/>
      <c r="G12" s="91"/>
      <c r="H12" s="91"/>
      <c r="I12" s="91"/>
      <c r="J12" s="91"/>
      <c r="M12" s="64" t="s">
        <v>32</v>
      </c>
      <c r="N12" s="64"/>
      <c r="O12" s="64"/>
      <c r="P12" s="64"/>
      <c r="Q12" s="69"/>
      <c r="R12" s="69"/>
      <c r="S12" s="69"/>
      <c r="T12" s="69"/>
      <c r="U12" s="69"/>
      <c r="V12" s="69"/>
      <c r="W12" s="69"/>
      <c r="X12" s="17" t="s">
        <v>33</v>
      </c>
    </row>
    <row r="13" spans="1:24" s="3" customFormat="1" ht="15" customHeight="1">
      <c r="A13" s="11"/>
      <c r="B13" s="4"/>
      <c r="D13" s="4"/>
      <c r="M13" s="67" t="s">
        <v>34</v>
      </c>
      <c r="N13" s="67"/>
      <c r="O13" s="67"/>
      <c r="P13" s="67"/>
      <c r="Q13" s="69"/>
      <c r="R13" s="69"/>
      <c r="S13" s="69"/>
      <c r="T13" s="69"/>
      <c r="U13" s="69"/>
      <c r="V13" s="69"/>
      <c r="W13" s="69"/>
      <c r="X13" s="69"/>
    </row>
    <row r="14" spans="1:2" s="3" customFormat="1" ht="14.25" customHeight="1">
      <c r="A14" s="11"/>
      <c r="B14" s="4"/>
    </row>
    <row r="15" spans="1:45" s="3" customFormat="1" ht="26.25" customHeight="1">
      <c r="A15" s="11"/>
      <c r="B15" s="4"/>
      <c r="D15" s="61" t="s">
        <v>0</v>
      </c>
      <c r="E15" s="61"/>
      <c r="F15" s="61"/>
      <c r="G15" s="79" t="s">
        <v>1</v>
      </c>
      <c r="H15" s="80"/>
      <c r="I15" s="80"/>
      <c r="J15" s="80"/>
      <c r="K15" s="80"/>
      <c r="L15" s="81"/>
      <c r="M15" s="61" t="s">
        <v>2</v>
      </c>
      <c r="N15" s="61"/>
      <c r="O15" s="61"/>
      <c r="P15" s="61"/>
      <c r="Q15" s="61"/>
      <c r="R15" s="61"/>
      <c r="S15" s="61"/>
      <c r="T15" s="61" t="s">
        <v>3</v>
      </c>
      <c r="U15" s="61"/>
      <c r="V15" s="61" t="s">
        <v>4</v>
      </c>
      <c r="W15" s="61"/>
      <c r="X15" s="61"/>
      <c r="AA15" s="88"/>
      <c r="AB15" s="88"/>
      <c r="AC15" s="88"/>
      <c r="AD15" s="88"/>
      <c r="AE15" s="88"/>
      <c r="AF15" s="88"/>
      <c r="AG15" s="88"/>
      <c r="AI15" s="64"/>
      <c r="AJ15" s="64"/>
      <c r="AK15" s="64"/>
      <c r="AL15" s="64"/>
      <c r="AM15" s="65"/>
      <c r="AN15" s="65"/>
      <c r="AO15" s="65"/>
      <c r="AP15" s="65"/>
      <c r="AQ15" s="65"/>
      <c r="AR15" s="65"/>
      <c r="AS15" s="65"/>
    </row>
    <row r="16" spans="1:45" s="3" customFormat="1" ht="13.5" customHeight="1">
      <c r="A16" s="11"/>
      <c r="B16" s="4"/>
      <c r="D16" s="70" t="s">
        <v>5</v>
      </c>
      <c r="E16" s="71"/>
      <c r="F16" s="72"/>
      <c r="G16" s="62"/>
      <c r="H16" s="54"/>
      <c r="I16" s="63"/>
      <c r="J16" s="54"/>
      <c r="K16" s="54"/>
      <c r="L16" s="55"/>
      <c r="M16" s="56" t="s">
        <v>21</v>
      </c>
      <c r="N16" s="40"/>
      <c r="O16" s="40" t="s">
        <v>6</v>
      </c>
      <c r="P16" s="40"/>
      <c r="Q16" s="40" t="s">
        <v>7</v>
      </c>
      <c r="R16" s="40"/>
      <c r="S16" s="43" t="s">
        <v>8</v>
      </c>
      <c r="T16" s="59"/>
      <c r="U16" s="43"/>
      <c r="V16" s="60"/>
      <c r="W16" s="60"/>
      <c r="X16" s="60"/>
      <c r="AA16" s="88"/>
      <c r="AB16" s="88"/>
      <c r="AC16" s="88"/>
      <c r="AD16" s="88"/>
      <c r="AE16" s="88"/>
      <c r="AF16" s="88"/>
      <c r="AG16" s="88"/>
      <c r="AI16" s="64"/>
      <c r="AJ16" s="64"/>
      <c r="AK16" s="64"/>
      <c r="AL16" s="64"/>
      <c r="AM16" s="65"/>
      <c r="AN16" s="65"/>
      <c r="AO16" s="65"/>
      <c r="AP16" s="65"/>
      <c r="AQ16" s="65"/>
      <c r="AR16" s="66"/>
      <c r="AS16" s="66"/>
    </row>
    <row r="17" spans="1:45" s="3" customFormat="1" ht="13.5" customHeight="1">
      <c r="A17" s="11"/>
      <c r="B17" s="4"/>
      <c r="D17" s="73"/>
      <c r="E17" s="74"/>
      <c r="F17" s="75"/>
      <c r="G17" s="46"/>
      <c r="H17" s="47"/>
      <c r="I17" s="48"/>
      <c r="J17" s="47"/>
      <c r="K17" s="47"/>
      <c r="L17" s="52"/>
      <c r="M17" s="57"/>
      <c r="N17" s="41"/>
      <c r="O17" s="41"/>
      <c r="P17" s="41"/>
      <c r="Q17" s="41"/>
      <c r="R17" s="41"/>
      <c r="S17" s="44"/>
      <c r="T17" s="57"/>
      <c r="U17" s="44"/>
      <c r="V17" s="60"/>
      <c r="W17" s="60"/>
      <c r="X17" s="60"/>
      <c r="AA17" s="4"/>
      <c r="AI17" s="67"/>
      <c r="AJ17" s="67"/>
      <c r="AK17" s="67"/>
      <c r="AL17" s="67"/>
      <c r="AM17" s="68"/>
      <c r="AN17" s="68"/>
      <c r="AO17" s="68"/>
      <c r="AP17" s="68"/>
      <c r="AQ17" s="68"/>
      <c r="AR17" s="68"/>
      <c r="AS17" s="68"/>
    </row>
    <row r="18" spans="1:27" s="3" customFormat="1" ht="13.5" customHeight="1">
      <c r="A18" s="11"/>
      <c r="B18" s="4"/>
      <c r="D18" s="76"/>
      <c r="E18" s="77"/>
      <c r="F18" s="78"/>
      <c r="G18" s="49"/>
      <c r="H18" s="50"/>
      <c r="I18" s="51"/>
      <c r="J18" s="50"/>
      <c r="K18" s="50"/>
      <c r="L18" s="53"/>
      <c r="M18" s="58"/>
      <c r="N18" s="42"/>
      <c r="O18" s="42"/>
      <c r="P18" s="42"/>
      <c r="Q18" s="42"/>
      <c r="R18" s="42"/>
      <c r="S18" s="45"/>
      <c r="T18" s="58"/>
      <c r="U18" s="45"/>
      <c r="V18" s="60"/>
      <c r="W18" s="60"/>
      <c r="X18" s="60"/>
      <c r="AA18" s="4"/>
    </row>
    <row r="19" spans="1:24" s="3" customFormat="1" ht="13.5" customHeight="1">
      <c r="A19" s="11"/>
      <c r="B19" s="4"/>
      <c r="D19" s="61" t="s">
        <v>9</v>
      </c>
      <c r="E19" s="61"/>
      <c r="F19" s="61"/>
      <c r="G19" s="62"/>
      <c r="H19" s="54"/>
      <c r="I19" s="63"/>
      <c r="J19" s="54"/>
      <c r="K19" s="54"/>
      <c r="L19" s="55"/>
      <c r="M19" s="56" t="s">
        <v>21</v>
      </c>
      <c r="N19" s="40"/>
      <c r="O19" s="40" t="s">
        <v>6</v>
      </c>
      <c r="P19" s="40"/>
      <c r="Q19" s="40" t="s">
        <v>7</v>
      </c>
      <c r="R19" s="40"/>
      <c r="S19" s="43" t="s">
        <v>8</v>
      </c>
      <c r="T19" s="59"/>
      <c r="U19" s="43"/>
      <c r="V19" s="60"/>
      <c r="W19" s="60"/>
      <c r="X19" s="60"/>
    </row>
    <row r="20" spans="1:24" s="3" customFormat="1" ht="13.5" customHeight="1">
      <c r="A20" s="11"/>
      <c r="B20" s="4"/>
      <c r="D20" s="61"/>
      <c r="E20" s="61"/>
      <c r="F20" s="61"/>
      <c r="G20" s="46"/>
      <c r="H20" s="47"/>
      <c r="I20" s="48"/>
      <c r="J20" s="47"/>
      <c r="K20" s="47"/>
      <c r="L20" s="52"/>
      <c r="M20" s="57"/>
      <c r="N20" s="41"/>
      <c r="O20" s="41"/>
      <c r="P20" s="41"/>
      <c r="Q20" s="41"/>
      <c r="R20" s="41"/>
      <c r="S20" s="44"/>
      <c r="T20" s="57"/>
      <c r="U20" s="44"/>
      <c r="V20" s="60"/>
      <c r="W20" s="60"/>
      <c r="X20" s="60"/>
    </row>
    <row r="21" spans="1:24" s="3" customFormat="1" ht="13.5" customHeight="1">
      <c r="A21" s="11"/>
      <c r="B21" s="4"/>
      <c r="D21" s="61"/>
      <c r="E21" s="61"/>
      <c r="F21" s="61"/>
      <c r="G21" s="49"/>
      <c r="H21" s="50"/>
      <c r="I21" s="51"/>
      <c r="J21" s="50"/>
      <c r="K21" s="50"/>
      <c r="L21" s="53"/>
      <c r="M21" s="58"/>
      <c r="N21" s="42"/>
      <c r="O21" s="42"/>
      <c r="P21" s="42"/>
      <c r="Q21" s="42"/>
      <c r="R21" s="42"/>
      <c r="S21" s="45"/>
      <c r="T21" s="58"/>
      <c r="U21" s="45"/>
      <c r="V21" s="60"/>
      <c r="W21" s="60"/>
      <c r="X21" s="60"/>
    </row>
    <row r="22" spans="1:24" s="3" customFormat="1" ht="13.5" customHeight="1">
      <c r="A22" s="11"/>
      <c r="B22" s="4"/>
      <c r="D22" s="61" t="s">
        <v>11</v>
      </c>
      <c r="E22" s="61"/>
      <c r="F22" s="61"/>
      <c r="G22" s="62"/>
      <c r="H22" s="54"/>
      <c r="I22" s="63"/>
      <c r="J22" s="54"/>
      <c r="K22" s="54"/>
      <c r="L22" s="55"/>
      <c r="M22" s="56" t="s">
        <v>21</v>
      </c>
      <c r="N22" s="40"/>
      <c r="O22" s="40" t="s">
        <v>6</v>
      </c>
      <c r="P22" s="40"/>
      <c r="Q22" s="40" t="s">
        <v>7</v>
      </c>
      <c r="R22" s="40"/>
      <c r="S22" s="43" t="s">
        <v>8</v>
      </c>
      <c r="T22" s="59"/>
      <c r="U22" s="43"/>
      <c r="V22" s="60"/>
      <c r="W22" s="60"/>
      <c r="X22" s="60"/>
    </row>
    <row r="23" spans="1:24" s="3" customFormat="1" ht="13.5" customHeight="1">
      <c r="A23" s="11"/>
      <c r="B23" s="4"/>
      <c r="D23" s="61"/>
      <c r="E23" s="61"/>
      <c r="F23" s="61"/>
      <c r="G23" s="46"/>
      <c r="H23" s="47"/>
      <c r="I23" s="48"/>
      <c r="J23" s="47"/>
      <c r="K23" s="47"/>
      <c r="L23" s="52"/>
      <c r="M23" s="57"/>
      <c r="N23" s="41"/>
      <c r="O23" s="41"/>
      <c r="P23" s="41"/>
      <c r="Q23" s="41"/>
      <c r="R23" s="41"/>
      <c r="S23" s="44"/>
      <c r="T23" s="57"/>
      <c r="U23" s="44"/>
      <c r="V23" s="60"/>
      <c r="W23" s="60"/>
      <c r="X23" s="60"/>
    </row>
    <row r="24" spans="1:24" s="3" customFormat="1" ht="13.5" customHeight="1">
      <c r="A24" s="11"/>
      <c r="B24" s="4"/>
      <c r="D24" s="61"/>
      <c r="E24" s="61"/>
      <c r="F24" s="61"/>
      <c r="G24" s="49"/>
      <c r="H24" s="50"/>
      <c r="I24" s="51"/>
      <c r="J24" s="50"/>
      <c r="K24" s="50"/>
      <c r="L24" s="53"/>
      <c r="M24" s="58"/>
      <c r="N24" s="42"/>
      <c r="O24" s="42"/>
      <c r="P24" s="42"/>
      <c r="Q24" s="42"/>
      <c r="R24" s="42"/>
      <c r="S24" s="45"/>
      <c r="T24" s="58"/>
      <c r="U24" s="45"/>
      <c r="V24" s="60"/>
      <c r="W24" s="60"/>
      <c r="X24" s="60"/>
    </row>
    <row r="25" spans="1:24" s="3" customFormat="1" ht="13.5" customHeight="1">
      <c r="A25" s="11"/>
      <c r="B25" s="4"/>
      <c r="D25" s="61" t="s">
        <v>12</v>
      </c>
      <c r="E25" s="61"/>
      <c r="F25" s="61"/>
      <c r="G25" s="62"/>
      <c r="H25" s="54"/>
      <c r="I25" s="63"/>
      <c r="J25" s="54"/>
      <c r="K25" s="54"/>
      <c r="L25" s="55"/>
      <c r="M25" s="56" t="s">
        <v>21</v>
      </c>
      <c r="N25" s="40"/>
      <c r="O25" s="40" t="s">
        <v>6</v>
      </c>
      <c r="P25" s="40"/>
      <c r="Q25" s="40" t="s">
        <v>7</v>
      </c>
      <c r="R25" s="40"/>
      <c r="S25" s="43" t="s">
        <v>8</v>
      </c>
      <c r="T25" s="59"/>
      <c r="U25" s="43"/>
      <c r="V25" s="60"/>
      <c r="W25" s="60"/>
      <c r="X25" s="60"/>
    </row>
    <row r="26" spans="1:24" s="3" customFormat="1" ht="13.5" customHeight="1">
      <c r="A26" s="11"/>
      <c r="B26" s="4"/>
      <c r="D26" s="61"/>
      <c r="E26" s="61"/>
      <c r="F26" s="61"/>
      <c r="G26" s="46"/>
      <c r="H26" s="47"/>
      <c r="I26" s="48"/>
      <c r="J26" s="47"/>
      <c r="K26" s="47"/>
      <c r="L26" s="52"/>
      <c r="M26" s="57"/>
      <c r="N26" s="41"/>
      <c r="O26" s="41"/>
      <c r="P26" s="41"/>
      <c r="Q26" s="41"/>
      <c r="R26" s="41"/>
      <c r="S26" s="44"/>
      <c r="T26" s="57"/>
      <c r="U26" s="44"/>
      <c r="V26" s="60"/>
      <c r="W26" s="60"/>
      <c r="X26" s="60"/>
    </row>
    <row r="27" spans="1:24" s="3" customFormat="1" ht="13.5" customHeight="1">
      <c r="A27" s="11"/>
      <c r="B27" s="4"/>
      <c r="D27" s="61"/>
      <c r="E27" s="61"/>
      <c r="F27" s="61"/>
      <c r="G27" s="49"/>
      <c r="H27" s="50"/>
      <c r="I27" s="51"/>
      <c r="J27" s="50"/>
      <c r="K27" s="50"/>
      <c r="L27" s="53"/>
      <c r="M27" s="58"/>
      <c r="N27" s="42"/>
      <c r="O27" s="42"/>
      <c r="P27" s="42"/>
      <c r="Q27" s="42"/>
      <c r="R27" s="42"/>
      <c r="S27" s="45"/>
      <c r="T27" s="58"/>
      <c r="U27" s="45"/>
      <c r="V27" s="60"/>
      <c r="W27" s="60"/>
      <c r="X27" s="60"/>
    </row>
    <row r="28" spans="1:24" s="3" customFormat="1" ht="13.5" customHeight="1">
      <c r="A28" s="11"/>
      <c r="B28" s="4"/>
      <c r="D28" s="61" t="s">
        <v>13</v>
      </c>
      <c r="E28" s="61"/>
      <c r="F28" s="61"/>
      <c r="G28" s="62"/>
      <c r="H28" s="54"/>
      <c r="I28" s="63"/>
      <c r="J28" s="54"/>
      <c r="K28" s="54"/>
      <c r="L28" s="55"/>
      <c r="M28" s="56" t="s">
        <v>21</v>
      </c>
      <c r="N28" s="40"/>
      <c r="O28" s="40" t="s">
        <v>6</v>
      </c>
      <c r="P28" s="40"/>
      <c r="Q28" s="40" t="s">
        <v>7</v>
      </c>
      <c r="R28" s="40"/>
      <c r="S28" s="43" t="s">
        <v>8</v>
      </c>
      <c r="T28" s="59"/>
      <c r="U28" s="43"/>
      <c r="V28" s="60"/>
      <c r="W28" s="60"/>
      <c r="X28" s="60"/>
    </row>
    <row r="29" spans="1:24" s="3" customFormat="1" ht="13.5" customHeight="1">
      <c r="A29" s="11"/>
      <c r="B29" s="4"/>
      <c r="D29" s="61"/>
      <c r="E29" s="61"/>
      <c r="F29" s="61"/>
      <c r="G29" s="46"/>
      <c r="H29" s="47"/>
      <c r="I29" s="48"/>
      <c r="J29" s="47"/>
      <c r="K29" s="47"/>
      <c r="L29" s="52"/>
      <c r="M29" s="57"/>
      <c r="N29" s="41"/>
      <c r="O29" s="41"/>
      <c r="P29" s="41"/>
      <c r="Q29" s="41"/>
      <c r="R29" s="41"/>
      <c r="S29" s="44"/>
      <c r="T29" s="57"/>
      <c r="U29" s="44"/>
      <c r="V29" s="60"/>
      <c r="W29" s="60"/>
      <c r="X29" s="60"/>
    </row>
    <row r="30" spans="1:24" s="3" customFormat="1" ht="13.5" customHeight="1">
      <c r="A30" s="11"/>
      <c r="B30" s="4"/>
      <c r="D30" s="61"/>
      <c r="E30" s="61"/>
      <c r="F30" s="61"/>
      <c r="G30" s="49"/>
      <c r="H30" s="50"/>
      <c r="I30" s="51"/>
      <c r="J30" s="50"/>
      <c r="K30" s="50"/>
      <c r="L30" s="53"/>
      <c r="M30" s="58"/>
      <c r="N30" s="42"/>
      <c r="O30" s="42"/>
      <c r="P30" s="42"/>
      <c r="Q30" s="42"/>
      <c r="R30" s="42"/>
      <c r="S30" s="45"/>
      <c r="T30" s="58"/>
      <c r="U30" s="45"/>
      <c r="V30" s="60"/>
      <c r="W30" s="60"/>
      <c r="X30" s="60"/>
    </row>
    <row r="31" spans="1:24" s="3" customFormat="1" ht="13.5" customHeight="1">
      <c r="A31" s="11"/>
      <c r="B31" s="4"/>
      <c r="D31" s="61" t="s">
        <v>14</v>
      </c>
      <c r="E31" s="61"/>
      <c r="F31" s="61"/>
      <c r="G31" s="62"/>
      <c r="H31" s="54"/>
      <c r="I31" s="63"/>
      <c r="J31" s="54"/>
      <c r="K31" s="54"/>
      <c r="L31" s="55"/>
      <c r="M31" s="56" t="s">
        <v>21</v>
      </c>
      <c r="N31" s="40"/>
      <c r="O31" s="40" t="s">
        <v>6</v>
      </c>
      <c r="P31" s="40"/>
      <c r="Q31" s="40" t="s">
        <v>7</v>
      </c>
      <c r="R31" s="40"/>
      <c r="S31" s="43" t="s">
        <v>8</v>
      </c>
      <c r="T31" s="59"/>
      <c r="U31" s="43"/>
      <c r="V31" s="60"/>
      <c r="W31" s="60"/>
      <c r="X31" s="60"/>
    </row>
    <row r="32" spans="1:24" s="3" customFormat="1" ht="13.5" customHeight="1">
      <c r="A32" s="11"/>
      <c r="B32" s="4"/>
      <c r="D32" s="61"/>
      <c r="E32" s="61"/>
      <c r="F32" s="61"/>
      <c r="G32" s="46"/>
      <c r="H32" s="47"/>
      <c r="I32" s="48"/>
      <c r="J32" s="47"/>
      <c r="K32" s="47"/>
      <c r="L32" s="52"/>
      <c r="M32" s="57"/>
      <c r="N32" s="41"/>
      <c r="O32" s="41"/>
      <c r="P32" s="41"/>
      <c r="Q32" s="41"/>
      <c r="R32" s="41"/>
      <c r="S32" s="44"/>
      <c r="T32" s="57"/>
      <c r="U32" s="44"/>
      <c r="V32" s="60"/>
      <c r="W32" s="60"/>
      <c r="X32" s="60"/>
    </row>
    <row r="33" spans="1:24" s="3" customFormat="1" ht="13.5" customHeight="1">
      <c r="A33" s="11"/>
      <c r="B33" s="4"/>
      <c r="D33" s="61"/>
      <c r="E33" s="61"/>
      <c r="F33" s="61"/>
      <c r="G33" s="49"/>
      <c r="H33" s="50"/>
      <c r="I33" s="51"/>
      <c r="J33" s="50"/>
      <c r="K33" s="50"/>
      <c r="L33" s="53"/>
      <c r="M33" s="58"/>
      <c r="N33" s="42"/>
      <c r="O33" s="42"/>
      <c r="P33" s="42"/>
      <c r="Q33" s="42"/>
      <c r="R33" s="42"/>
      <c r="S33" s="45"/>
      <c r="T33" s="58"/>
      <c r="U33" s="45"/>
      <c r="V33" s="60"/>
      <c r="W33" s="60"/>
      <c r="X33" s="60"/>
    </row>
    <row r="34" spans="1:24" s="3" customFormat="1" ht="13.5" customHeight="1">
      <c r="A34" s="11"/>
      <c r="B34" s="4"/>
      <c r="D34" s="61" t="s">
        <v>15</v>
      </c>
      <c r="E34" s="61"/>
      <c r="F34" s="61"/>
      <c r="G34" s="62"/>
      <c r="H34" s="54"/>
      <c r="I34" s="63"/>
      <c r="J34" s="54"/>
      <c r="K34" s="54"/>
      <c r="L34" s="55"/>
      <c r="M34" s="56" t="s">
        <v>21</v>
      </c>
      <c r="N34" s="40"/>
      <c r="O34" s="40" t="s">
        <v>6</v>
      </c>
      <c r="P34" s="40"/>
      <c r="Q34" s="40" t="s">
        <v>7</v>
      </c>
      <c r="R34" s="40"/>
      <c r="S34" s="43" t="s">
        <v>8</v>
      </c>
      <c r="T34" s="59"/>
      <c r="U34" s="43"/>
      <c r="V34" s="60"/>
      <c r="W34" s="60"/>
      <c r="X34" s="60"/>
    </row>
    <row r="35" spans="1:24" s="3" customFormat="1" ht="13.5" customHeight="1">
      <c r="A35" s="11"/>
      <c r="B35" s="4"/>
      <c r="D35" s="61"/>
      <c r="E35" s="61"/>
      <c r="F35" s="61"/>
      <c r="G35" s="46"/>
      <c r="H35" s="47"/>
      <c r="I35" s="48"/>
      <c r="J35" s="47"/>
      <c r="K35" s="47"/>
      <c r="L35" s="52"/>
      <c r="M35" s="57"/>
      <c r="N35" s="41"/>
      <c r="O35" s="41"/>
      <c r="P35" s="41"/>
      <c r="Q35" s="41"/>
      <c r="R35" s="41"/>
      <c r="S35" s="44"/>
      <c r="T35" s="57"/>
      <c r="U35" s="44"/>
      <c r="V35" s="60"/>
      <c r="W35" s="60"/>
      <c r="X35" s="60"/>
    </row>
    <row r="36" spans="1:24" s="3" customFormat="1" ht="13.5" customHeight="1">
      <c r="A36" s="11"/>
      <c r="B36" s="4"/>
      <c r="D36" s="61"/>
      <c r="E36" s="61"/>
      <c r="F36" s="61"/>
      <c r="G36" s="49"/>
      <c r="H36" s="50"/>
      <c r="I36" s="51"/>
      <c r="J36" s="50"/>
      <c r="K36" s="50"/>
      <c r="L36" s="53"/>
      <c r="M36" s="58"/>
      <c r="N36" s="42"/>
      <c r="O36" s="42"/>
      <c r="P36" s="42"/>
      <c r="Q36" s="42"/>
      <c r="R36" s="42"/>
      <c r="S36" s="45"/>
      <c r="T36" s="58"/>
      <c r="U36" s="45"/>
      <c r="V36" s="60"/>
      <c r="W36" s="60"/>
      <c r="X36" s="60"/>
    </row>
    <row r="37" spans="1:24" s="3" customFormat="1" ht="13.5" customHeight="1">
      <c r="A37" s="11"/>
      <c r="B37" s="4"/>
      <c r="D37" s="61" t="s">
        <v>16</v>
      </c>
      <c r="E37" s="61"/>
      <c r="F37" s="61"/>
      <c r="G37" s="62"/>
      <c r="H37" s="54"/>
      <c r="I37" s="63"/>
      <c r="J37" s="54"/>
      <c r="K37" s="54"/>
      <c r="L37" s="55"/>
      <c r="M37" s="56" t="s">
        <v>21</v>
      </c>
      <c r="N37" s="40"/>
      <c r="O37" s="40" t="s">
        <v>6</v>
      </c>
      <c r="P37" s="40"/>
      <c r="Q37" s="40" t="s">
        <v>7</v>
      </c>
      <c r="R37" s="40"/>
      <c r="S37" s="43" t="s">
        <v>8</v>
      </c>
      <c r="T37" s="59"/>
      <c r="U37" s="43"/>
      <c r="V37" s="60"/>
      <c r="W37" s="60"/>
      <c r="X37" s="60"/>
    </row>
    <row r="38" spans="1:24" s="3" customFormat="1" ht="13.5" customHeight="1">
      <c r="A38" s="11"/>
      <c r="B38" s="4"/>
      <c r="D38" s="61"/>
      <c r="E38" s="61"/>
      <c r="F38" s="61"/>
      <c r="G38" s="46"/>
      <c r="H38" s="47"/>
      <c r="I38" s="48"/>
      <c r="J38" s="47"/>
      <c r="K38" s="47"/>
      <c r="L38" s="52"/>
      <c r="M38" s="57"/>
      <c r="N38" s="41"/>
      <c r="O38" s="41"/>
      <c r="P38" s="41"/>
      <c r="Q38" s="41"/>
      <c r="R38" s="41"/>
      <c r="S38" s="44"/>
      <c r="T38" s="57"/>
      <c r="U38" s="44"/>
      <c r="V38" s="60"/>
      <c r="W38" s="60"/>
      <c r="X38" s="60"/>
    </row>
    <row r="39" spans="1:24" s="3" customFormat="1" ht="13.5" customHeight="1">
      <c r="A39" s="11"/>
      <c r="B39" s="4"/>
      <c r="D39" s="61"/>
      <c r="E39" s="61"/>
      <c r="F39" s="61"/>
      <c r="G39" s="49"/>
      <c r="H39" s="50"/>
      <c r="I39" s="51"/>
      <c r="J39" s="50"/>
      <c r="K39" s="50"/>
      <c r="L39" s="53"/>
      <c r="M39" s="58"/>
      <c r="N39" s="42"/>
      <c r="O39" s="42"/>
      <c r="P39" s="42"/>
      <c r="Q39" s="42"/>
      <c r="R39" s="42"/>
      <c r="S39" s="45"/>
      <c r="T39" s="58"/>
      <c r="U39" s="45"/>
      <c r="V39" s="60"/>
      <c r="W39" s="60"/>
      <c r="X39" s="60"/>
    </row>
    <row r="40" spans="1:24" s="3" customFormat="1" ht="13.5" customHeight="1">
      <c r="A40" s="11"/>
      <c r="B40" s="4"/>
      <c r="D40" s="61" t="s">
        <v>17</v>
      </c>
      <c r="E40" s="61"/>
      <c r="F40" s="61"/>
      <c r="G40" s="62"/>
      <c r="H40" s="54"/>
      <c r="I40" s="63"/>
      <c r="J40" s="54"/>
      <c r="K40" s="54"/>
      <c r="L40" s="55"/>
      <c r="M40" s="56" t="s">
        <v>21</v>
      </c>
      <c r="N40" s="40"/>
      <c r="O40" s="40" t="s">
        <v>6</v>
      </c>
      <c r="P40" s="40"/>
      <c r="Q40" s="40" t="s">
        <v>7</v>
      </c>
      <c r="R40" s="40"/>
      <c r="S40" s="43" t="s">
        <v>8</v>
      </c>
      <c r="T40" s="59"/>
      <c r="U40" s="43"/>
      <c r="V40" s="60"/>
      <c r="W40" s="60"/>
      <c r="X40" s="60"/>
    </row>
    <row r="41" spans="1:24" s="3" customFormat="1" ht="13.5" customHeight="1">
      <c r="A41" s="11"/>
      <c r="B41" s="4"/>
      <c r="D41" s="61"/>
      <c r="E41" s="61"/>
      <c r="F41" s="61"/>
      <c r="G41" s="46"/>
      <c r="H41" s="47"/>
      <c r="I41" s="48"/>
      <c r="J41" s="47"/>
      <c r="K41" s="47"/>
      <c r="L41" s="52"/>
      <c r="M41" s="57"/>
      <c r="N41" s="41"/>
      <c r="O41" s="41"/>
      <c r="P41" s="41"/>
      <c r="Q41" s="41"/>
      <c r="R41" s="41"/>
      <c r="S41" s="44"/>
      <c r="T41" s="57"/>
      <c r="U41" s="44"/>
      <c r="V41" s="60"/>
      <c r="W41" s="60"/>
      <c r="X41" s="60"/>
    </row>
    <row r="42" spans="1:24" s="3" customFormat="1" ht="13.5" customHeight="1">
      <c r="A42" s="11"/>
      <c r="B42" s="4"/>
      <c r="D42" s="61"/>
      <c r="E42" s="61"/>
      <c r="F42" s="61"/>
      <c r="G42" s="49"/>
      <c r="H42" s="50"/>
      <c r="I42" s="51"/>
      <c r="J42" s="50"/>
      <c r="K42" s="50"/>
      <c r="L42" s="53"/>
      <c r="M42" s="58"/>
      <c r="N42" s="42"/>
      <c r="O42" s="42"/>
      <c r="P42" s="42"/>
      <c r="Q42" s="42"/>
      <c r="R42" s="42"/>
      <c r="S42" s="45"/>
      <c r="T42" s="58"/>
      <c r="U42" s="45"/>
      <c r="V42" s="60"/>
      <c r="W42" s="60"/>
      <c r="X42" s="60"/>
    </row>
    <row r="43" spans="1:24" s="3" customFormat="1" ht="13.5" customHeight="1">
      <c r="A43" s="11"/>
      <c r="B43" s="4"/>
      <c r="D43" s="61" t="s">
        <v>18</v>
      </c>
      <c r="E43" s="61"/>
      <c r="F43" s="61"/>
      <c r="G43" s="62"/>
      <c r="H43" s="54"/>
      <c r="I43" s="63"/>
      <c r="J43" s="54"/>
      <c r="K43" s="54"/>
      <c r="L43" s="55"/>
      <c r="M43" s="56" t="s">
        <v>21</v>
      </c>
      <c r="N43" s="40"/>
      <c r="O43" s="40" t="s">
        <v>6</v>
      </c>
      <c r="P43" s="40"/>
      <c r="Q43" s="40" t="s">
        <v>7</v>
      </c>
      <c r="R43" s="40"/>
      <c r="S43" s="43" t="s">
        <v>8</v>
      </c>
      <c r="T43" s="59"/>
      <c r="U43" s="43"/>
      <c r="V43" s="60"/>
      <c r="W43" s="60"/>
      <c r="X43" s="60"/>
    </row>
    <row r="44" spans="1:24" s="3" customFormat="1" ht="13.5" customHeight="1">
      <c r="A44" s="11"/>
      <c r="B44" s="4"/>
      <c r="D44" s="61"/>
      <c r="E44" s="61"/>
      <c r="F44" s="61"/>
      <c r="G44" s="46"/>
      <c r="H44" s="47"/>
      <c r="I44" s="48"/>
      <c r="J44" s="47"/>
      <c r="K44" s="47"/>
      <c r="L44" s="52"/>
      <c r="M44" s="57"/>
      <c r="N44" s="41"/>
      <c r="O44" s="41"/>
      <c r="P44" s="41"/>
      <c r="Q44" s="41"/>
      <c r="R44" s="41"/>
      <c r="S44" s="44"/>
      <c r="T44" s="57"/>
      <c r="U44" s="44"/>
      <c r="V44" s="60"/>
      <c r="W44" s="60"/>
      <c r="X44" s="60"/>
    </row>
    <row r="45" spans="1:24" s="3" customFormat="1" ht="13.5" customHeight="1">
      <c r="A45" s="11"/>
      <c r="B45" s="4"/>
      <c r="D45" s="61"/>
      <c r="E45" s="61"/>
      <c r="F45" s="61"/>
      <c r="G45" s="49"/>
      <c r="H45" s="50"/>
      <c r="I45" s="51"/>
      <c r="J45" s="50"/>
      <c r="K45" s="50"/>
      <c r="L45" s="53"/>
      <c r="M45" s="58"/>
      <c r="N45" s="42"/>
      <c r="O45" s="42"/>
      <c r="P45" s="42"/>
      <c r="Q45" s="42"/>
      <c r="R45" s="42"/>
      <c r="S45" s="45"/>
      <c r="T45" s="58"/>
      <c r="U45" s="45"/>
      <c r="V45" s="60"/>
      <c r="W45" s="60"/>
      <c r="X45" s="60"/>
    </row>
    <row r="46" spans="1:24" s="3" customFormat="1" ht="13.5" customHeight="1">
      <c r="A46" s="11"/>
      <c r="B46" s="4"/>
      <c r="D46" s="61" t="s">
        <v>19</v>
      </c>
      <c r="E46" s="61"/>
      <c r="F46" s="61"/>
      <c r="G46" s="62"/>
      <c r="H46" s="54"/>
      <c r="I46" s="63"/>
      <c r="J46" s="54"/>
      <c r="K46" s="54"/>
      <c r="L46" s="55"/>
      <c r="M46" s="56" t="s">
        <v>21</v>
      </c>
      <c r="N46" s="40"/>
      <c r="O46" s="40" t="s">
        <v>6</v>
      </c>
      <c r="P46" s="40"/>
      <c r="Q46" s="40" t="s">
        <v>7</v>
      </c>
      <c r="R46" s="40"/>
      <c r="S46" s="43" t="s">
        <v>8</v>
      </c>
      <c r="T46" s="59"/>
      <c r="U46" s="43"/>
      <c r="V46" s="60"/>
      <c r="W46" s="60"/>
      <c r="X46" s="60"/>
    </row>
    <row r="47" spans="1:24" s="3" customFormat="1" ht="13.5" customHeight="1">
      <c r="A47" s="11"/>
      <c r="B47" s="4"/>
      <c r="D47" s="61"/>
      <c r="E47" s="61"/>
      <c r="F47" s="61"/>
      <c r="G47" s="46"/>
      <c r="H47" s="47"/>
      <c r="I47" s="48"/>
      <c r="J47" s="47"/>
      <c r="K47" s="47"/>
      <c r="L47" s="52"/>
      <c r="M47" s="57"/>
      <c r="N47" s="41"/>
      <c r="O47" s="41"/>
      <c r="P47" s="41"/>
      <c r="Q47" s="41"/>
      <c r="R47" s="41"/>
      <c r="S47" s="44"/>
      <c r="T47" s="57"/>
      <c r="U47" s="44"/>
      <c r="V47" s="60"/>
      <c r="W47" s="60"/>
      <c r="X47" s="60"/>
    </row>
    <row r="48" spans="1:24" s="3" customFormat="1" ht="13.5" customHeight="1">
      <c r="A48" s="11"/>
      <c r="B48" s="4"/>
      <c r="D48" s="61"/>
      <c r="E48" s="61"/>
      <c r="F48" s="61"/>
      <c r="G48" s="49"/>
      <c r="H48" s="50"/>
      <c r="I48" s="51"/>
      <c r="J48" s="50"/>
      <c r="K48" s="50"/>
      <c r="L48" s="53"/>
      <c r="M48" s="58"/>
      <c r="N48" s="42"/>
      <c r="O48" s="42"/>
      <c r="P48" s="42"/>
      <c r="Q48" s="42"/>
      <c r="R48" s="42"/>
      <c r="S48" s="45"/>
      <c r="T48" s="58"/>
      <c r="U48" s="45"/>
      <c r="V48" s="60"/>
      <c r="W48" s="60"/>
      <c r="X48" s="60"/>
    </row>
    <row r="49" spans="1:5" s="3" customFormat="1" ht="18" customHeight="1">
      <c r="A49" s="11"/>
      <c r="B49" s="4"/>
      <c r="D49" s="4"/>
      <c r="E49" s="3" t="s">
        <v>20</v>
      </c>
    </row>
    <row r="50" spans="1:4" s="3" customFormat="1" ht="11.25" customHeight="1">
      <c r="A50" s="11"/>
      <c r="B50" s="4"/>
      <c r="D50" s="4"/>
    </row>
    <row r="51" spans="1:13" s="3" customFormat="1" ht="26.25" customHeight="1">
      <c r="A51" s="11"/>
      <c r="B51" s="4"/>
      <c r="D51" s="6" t="s">
        <v>10</v>
      </c>
      <c r="G51" s="4"/>
      <c r="M51" s="7"/>
    </row>
    <row r="52" spans="1:2" s="3" customFormat="1" ht="18" customHeight="1">
      <c r="A52" s="11"/>
      <c r="B52" s="4"/>
    </row>
    <row r="53" spans="1:2" s="3" customFormat="1" ht="18" customHeight="1">
      <c r="A53" s="11"/>
      <c r="B53" s="4"/>
    </row>
    <row r="54" s="3" customFormat="1" ht="18" customHeight="1"/>
    <row r="55" s="3" customFormat="1" ht="18" customHeight="1"/>
    <row r="56" s="3" customFormat="1" ht="18" customHeight="1"/>
    <row r="57" s="3" customFormat="1" ht="18" customHeight="1"/>
    <row r="58" s="3" customFormat="1" ht="18" customHeight="1"/>
    <row r="59" s="3" customFormat="1" ht="18" customHeight="1"/>
    <row r="60" s="3" customFormat="1" ht="18" customHeight="1"/>
    <row r="61" s="3" customFormat="1" ht="18" customHeight="1"/>
    <row r="62" s="3" customFormat="1" ht="19.5" customHeight="1"/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</sheetData>
  <sheetProtection/>
  <mergeCells count="177">
    <mergeCell ref="U2:X3"/>
    <mergeCell ref="AA15:AG16"/>
    <mergeCell ref="D6:X7"/>
    <mergeCell ref="D8:X9"/>
    <mergeCell ref="D11:J12"/>
    <mergeCell ref="M11:P11"/>
    <mergeCell ref="M12:P12"/>
    <mergeCell ref="M13:P13"/>
    <mergeCell ref="Q11:X11"/>
    <mergeCell ref="Q13:X13"/>
    <mergeCell ref="Q12:W12"/>
    <mergeCell ref="V16:X18"/>
    <mergeCell ref="D16:F18"/>
    <mergeCell ref="G16:I16"/>
    <mergeCell ref="J16:L16"/>
    <mergeCell ref="M16:M18"/>
    <mergeCell ref="N16:N18"/>
    <mergeCell ref="O16:O18"/>
    <mergeCell ref="D15:F15"/>
    <mergeCell ref="G15:L15"/>
    <mergeCell ref="M15:S15"/>
    <mergeCell ref="T15:U15"/>
    <mergeCell ref="V15:X15"/>
    <mergeCell ref="P16:P18"/>
    <mergeCell ref="Q16:Q18"/>
    <mergeCell ref="R16:R18"/>
    <mergeCell ref="S16:S18"/>
    <mergeCell ref="T16:U18"/>
    <mergeCell ref="AI15:AL15"/>
    <mergeCell ref="AM15:AS15"/>
    <mergeCell ref="AI16:AL16"/>
    <mergeCell ref="AM16:AQ16"/>
    <mergeCell ref="AR16:AS16"/>
    <mergeCell ref="AI17:AL17"/>
    <mergeCell ref="AM17:AS17"/>
    <mergeCell ref="T19:U21"/>
    <mergeCell ref="V19:X21"/>
    <mergeCell ref="D19:F21"/>
    <mergeCell ref="G19:I19"/>
    <mergeCell ref="J19:L19"/>
    <mergeCell ref="M19:M21"/>
    <mergeCell ref="N19:N21"/>
    <mergeCell ref="O19:O21"/>
    <mergeCell ref="G20:I21"/>
    <mergeCell ref="J20:L21"/>
    <mergeCell ref="G17:I18"/>
    <mergeCell ref="J17:L18"/>
    <mergeCell ref="P19:P21"/>
    <mergeCell ref="Q19:Q21"/>
    <mergeCell ref="R19:R21"/>
    <mergeCell ref="S19:S21"/>
    <mergeCell ref="P22:P24"/>
    <mergeCell ref="D22:F24"/>
    <mergeCell ref="G22:I22"/>
    <mergeCell ref="J22:L22"/>
    <mergeCell ref="M22:M24"/>
    <mergeCell ref="N22:N24"/>
    <mergeCell ref="O22:O24"/>
    <mergeCell ref="G23:I24"/>
    <mergeCell ref="J23:L24"/>
    <mergeCell ref="Q22:Q24"/>
    <mergeCell ref="R22:R24"/>
    <mergeCell ref="S22:S24"/>
    <mergeCell ref="T22:U24"/>
    <mergeCell ref="V22:X24"/>
    <mergeCell ref="S31:S33"/>
    <mergeCell ref="T31:U33"/>
    <mergeCell ref="V31:X33"/>
    <mergeCell ref="T28:U30"/>
    <mergeCell ref="V28:X30"/>
    <mergeCell ref="D31:F33"/>
    <mergeCell ref="G31:I31"/>
    <mergeCell ref="J31:L31"/>
    <mergeCell ref="M31:M33"/>
    <mergeCell ref="N31:N33"/>
    <mergeCell ref="O31:O33"/>
    <mergeCell ref="G32:I33"/>
    <mergeCell ref="J32:L33"/>
    <mergeCell ref="D34:F36"/>
    <mergeCell ref="G34:I34"/>
    <mergeCell ref="J34:L34"/>
    <mergeCell ref="M34:M36"/>
    <mergeCell ref="N34:N36"/>
    <mergeCell ref="O34:O36"/>
    <mergeCell ref="G35:I36"/>
    <mergeCell ref="J35:L36"/>
    <mergeCell ref="S34:S36"/>
    <mergeCell ref="T34:U36"/>
    <mergeCell ref="V34:X36"/>
    <mergeCell ref="S37:S39"/>
    <mergeCell ref="T37:U39"/>
    <mergeCell ref="V37:X39"/>
    <mergeCell ref="D37:F39"/>
    <mergeCell ref="G37:I37"/>
    <mergeCell ref="J37:L37"/>
    <mergeCell ref="M37:M39"/>
    <mergeCell ref="N37:N39"/>
    <mergeCell ref="O37:O39"/>
    <mergeCell ref="G38:I39"/>
    <mergeCell ref="J38:L39"/>
    <mergeCell ref="T40:U42"/>
    <mergeCell ref="V40:X42"/>
    <mergeCell ref="P40:P42"/>
    <mergeCell ref="D40:F42"/>
    <mergeCell ref="G40:I40"/>
    <mergeCell ref="J40:L40"/>
    <mergeCell ref="M40:M42"/>
    <mergeCell ref="N40:N42"/>
    <mergeCell ref="O40:O42"/>
    <mergeCell ref="G41:I42"/>
    <mergeCell ref="J43:L43"/>
    <mergeCell ref="M43:M45"/>
    <mergeCell ref="N43:N45"/>
    <mergeCell ref="O43:O45"/>
    <mergeCell ref="G44:I45"/>
    <mergeCell ref="S40:S42"/>
    <mergeCell ref="J41:L42"/>
    <mergeCell ref="J44:L45"/>
    <mergeCell ref="S46:S48"/>
    <mergeCell ref="T46:U48"/>
    <mergeCell ref="V46:X48"/>
    <mergeCell ref="D46:F48"/>
    <mergeCell ref="G46:I46"/>
    <mergeCell ref="P31:P33"/>
    <mergeCell ref="Q46:Q48"/>
    <mergeCell ref="R46:R48"/>
    <mergeCell ref="Q37:Q39"/>
    <mergeCell ref="R37:R39"/>
    <mergeCell ref="Q31:Q33"/>
    <mergeCell ref="R31:R33"/>
    <mergeCell ref="Q34:Q36"/>
    <mergeCell ref="R34:R36"/>
    <mergeCell ref="P37:P39"/>
    <mergeCell ref="P46:P48"/>
    <mergeCell ref="P43:P45"/>
    <mergeCell ref="P25:P27"/>
    <mergeCell ref="Q25:Q27"/>
    <mergeCell ref="R25:R27"/>
    <mergeCell ref="G25:I25"/>
    <mergeCell ref="J25:L25"/>
    <mergeCell ref="M25:M27"/>
    <mergeCell ref="N25:N27"/>
    <mergeCell ref="P34:P36"/>
    <mergeCell ref="D43:F45"/>
    <mergeCell ref="G43:I43"/>
    <mergeCell ref="G26:I27"/>
    <mergeCell ref="J26:L27"/>
    <mergeCell ref="D28:F30"/>
    <mergeCell ref="O25:O27"/>
    <mergeCell ref="D25:F27"/>
    <mergeCell ref="G28:I28"/>
    <mergeCell ref="J28:L28"/>
    <mergeCell ref="M28:M30"/>
    <mergeCell ref="Q43:Q45"/>
    <mergeCell ref="R43:R45"/>
    <mergeCell ref="S43:S45"/>
    <mergeCell ref="S25:S27"/>
    <mergeCell ref="T25:U27"/>
    <mergeCell ref="V25:X27"/>
    <mergeCell ref="T43:U45"/>
    <mergeCell ref="V43:X45"/>
    <mergeCell ref="Q40:Q42"/>
    <mergeCell ref="R40:R42"/>
    <mergeCell ref="J46:L46"/>
    <mergeCell ref="M46:M48"/>
    <mergeCell ref="N46:N48"/>
    <mergeCell ref="O46:O48"/>
    <mergeCell ref="G47:I48"/>
    <mergeCell ref="J47:L48"/>
    <mergeCell ref="R28:R30"/>
    <mergeCell ref="S28:S30"/>
    <mergeCell ref="G29:I30"/>
    <mergeCell ref="J29:L30"/>
    <mergeCell ref="N28:N30"/>
    <mergeCell ref="O28:O30"/>
    <mergeCell ref="P28:P30"/>
    <mergeCell ref="Q28:Q3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223"/>
  <sheetViews>
    <sheetView showZeros="0" view="pageBreakPreview" zoomScale="110" zoomScaleSheetLayoutView="110" zoomScalePageLayoutView="0" workbookViewId="0" topLeftCell="A1">
      <selection activeCell="C28" sqref="C28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7" width="2.50390625" style="12" customWidth="1"/>
    <col min="38" max="16384" width="2.50390625" style="1" customWidth="1"/>
  </cols>
  <sheetData>
    <row r="1" ht="9.75" customHeight="1" thickBot="1">
      <c r="A1" s="10"/>
    </row>
    <row r="2" spans="1:34" ht="11.25" customHeight="1">
      <c r="A2" s="10"/>
      <c r="B2" s="8"/>
      <c r="D2" s="8"/>
      <c r="AD2" s="177" t="s">
        <v>38</v>
      </c>
      <c r="AE2" s="178"/>
      <c r="AF2" s="178"/>
      <c r="AG2" s="178"/>
      <c r="AH2" s="179"/>
    </row>
    <row r="3" spans="1:34" ht="11.25" customHeight="1" thickBot="1">
      <c r="A3" s="10"/>
      <c r="B3" s="8"/>
      <c r="D3" s="8"/>
      <c r="AD3" s="180"/>
      <c r="AE3" s="181"/>
      <c r="AF3" s="181"/>
      <c r="AG3" s="181"/>
      <c r="AH3" s="182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3" ht="9" customHeight="1">
      <c r="A6" s="10"/>
      <c r="B6" s="8"/>
      <c r="D6" s="89" t="s">
        <v>58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9" customHeight="1">
      <c r="A7" s="10"/>
      <c r="B7" s="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 ht="9" customHeight="1">
      <c r="A8" s="10"/>
      <c r="B8" s="8"/>
      <c r="D8" s="90" t="s">
        <v>59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ht="9" customHeight="1">
      <c r="A9" s="10"/>
      <c r="B9" s="8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1:26" s="3" customFormat="1" ht="15" customHeight="1">
      <c r="A10" s="10"/>
      <c r="B10" s="4"/>
      <c r="D10" s="4"/>
      <c r="Z10" s="2"/>
    </row>
    <row r="11" spans="1:33" s="3" customFormat="1" ht="15" customHeight="1">
      <c r="A11" s="10"/>
      <c r="B11" s="4"/>
      <c r="D11" s="91" t="s">
        <v>41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Q11" s="64" t="s">
        <v>31</v>
      </c>
      <c r="R11" s="64"/>
      <c r="S11" s="64"/>
      <c r="T11" s="64"/>
      <c r="U11" s="64"/>
      <c r="V11" s="64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" customFormat="1" ht="15" customHeight="1">
      <c r="A12" s="10"/>
      <c r="B12" s="4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Q12" s="64" t="s">
        <v>32</v>
      </c>
      <c r="R12" s="64"/>
      <c r="S12" s="64"/>
      <c r="T12" s="64"/>
      <c r="U12" s="64"/>
      <c r="V12" s="64"/>
      <c r="W12" s="65"/>
      <c r="X12" s="65"/>
      <c r="Y12" s="65"/>
      <c r="Z12" s="65"/>
      <c r="AA12" s="65"/>
      <c r="AB12" s="65"/>
      <c r="AC12" s="65"/>
      <c r="AD12" s="65"/>
      <c r="AE12" s="65"/>
      <c r="AF12" s="66" t="s">
        <v>33</v>
      </c>
      <c r="AG12" s="66"/>
    </row>
    <row r="13" spans="1:33" s="3" customFormat="1" ht="15" customHeight="1">
      <c r="A13" s="10"/>
      <c r="B13" s="4"/>
      <c r="D13" s="4"/>
      <c r="Q13" s="67" t="s">
        <v>34</v>
      </c>
      <c r="R13" s="67"/>
      <c r="S13" s="67"/>
      <c r="T13" s="67"/>
      <c r="U13" s="67"/>
      <c r="V13" s="67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4" s="3" customFormat="1" ht="14.25" customHeight="1">
      <c r="A14" s="10"/>
      <c r="B14" s="4"/>
      <c r="D14" s="4"/>
    </row>
    <row r="15" spans="1:32" s="3" customFormat="1" ht="26.25" customHeight="1">
      <c r="A15" s="10"/>
      <c r="B15" s="4"/>
      <c r="D15" s="175" t="s">
        <v>29</v>
      </c>
      <c r="E15" s="176"/>
      <c r="F15" s="119" t="s">
        <v>42</v>
      </c>
      <c r="G15" s="120"/>
      <c r="H15" s="121"/>
      <c r="I15" s="120" t="s">
        <v>43</v>
      </c>
      <c r="J15" s="120"/>
      <c r="K15" s="122"/>
      <c r="L15" s="104" t="s">
        <v>27</v>
      </c>
      <c r="M15" s="105"/>
      <c r="N15" s="105"/>
      <c r="O15" s="105"/>
      <c r="P15" s="105"/>
      <c r="Q15" s="105"/>
      <c r="R15" s="106"/>
      <c r="S15" s="118" t="s">
        <v>2</v>
      </c>
      <c r="T15" s="118"/>
      <c r="U15" s="118"/>
      <c r="V15" s="118"/>
      <c r="W15" s="118"/>
      <c r="X15" s="118"/>
      <c r="Y15" s="118"/>
      <c r="Z15" s="118" t="s">
        <v>3</v>
      </c>
      <c r="AA15" s="118"/>
      <c r="AB15" s="104" t="s">
        <v>60</v>
      </c>
      <c r="AC15" s="105"/>
      <c r="AD15" s="105"/>
      <c r="AE15" s="105"/>
      <c r="AF15" s="106"/>
    </row>
    <row r="16" spans="1:32" s="3" customFormat="1" ht="7.5" customHeight="1">
      <c r="A16" s="10"/>
      <c r="B16" s="4"/>
      <c r="D16" s="107"/>
      <c r="E16" s="108"/>
      <c r="F16" s="129"/>
      <c r="G16" s="143"/>
      <c r="H16" s="144"/>
      <c r="I16" s="143"/>
      <c r="J16" s="143"/>
      <c r="K16" s="130"/>
      <c r="L16" s="92"/>
      <c r="M16" s="93"/>
      <c r="N16" s="93"/>
      <c r="O16" s="93"/>
      <c r="P16" s="93"/>
      <c r="Q16" s="93"/>
      <c r="R16" s="94"/>
      <c r="S16" s="149" t="s">
        <v>30</v>
      </c>
      <c r="T16" s="123"/>
      <c r="U16" s="123" t="s">
        <v>6</v>
      </c>
      <c r="V16" s="123"/>
      <c r="W16" s="123" t="s">
        <v>7</v>
      </c>
      <c r="X16" s="123"/>
      <c r="Y16" s="126" t="s">
        <v>8</v>
      </c>
      <c r="Z16" s="129"/>
      <c r="AA16" s="130"/>
      <c r="AB16" s="107"/>
      <c r="AC16" s="108"/>
      <c r="AD16" s="108"/>
      <c r="AE16" s="109"/>
      <c r="AF16" s="110"/>
    </row>
    <row r="17" spans="1:32" s="3" customFormat="1" ht="7.5" customHeight="1">
      <c r="A17" s="10"/>
      <c r="B17" s="4"/>
      <c r="D17" s="139"/>
      <c r="E17" s="173"/>
      <c r="F17" s="131"/>
      <c r="G17" s="145"/>
      <c r="H17" s="146"/>
      <c r="I17" s="145"/>
      <c r="J17" s="145"/>
      <c r="K17" s="132"/>
      <c r="L17" s="95"/>
      <c r="M17" s="96"/>
      <c r="N17" s="96"/>
      <c r="O17" s="96"/>
      <c r="P17" s="96"/>
      <c r="Q17" s="96"/>
      <c r="R17" s="97"/>
      <c r="S17" s="150"/>
      <c r="T17" s="124"/>
      <c r="U17" s="124"/>
      <c r="V17" s="124"/>
      <c r="W17" s="124"/>
      <c r="X17" s="124"/>
      <c r="Y17" s="127"/>
      <c r="Z17" s="131"/>
      <c r="AA17" s="132"/>
      <c r="AB17" s="111"/>
      <c r="AC17" s="112"/>
      <c r="AD17" s="112"/>
      <c r="AE17" s="112"/>
      <c r="AF17" s="113"/>
    </row>
    <row r="18" spans="1:32" s="3" customFormat="1" ht="7.5" customHeight="1">
      <c r="A18" s="10"/>
      <c r="B18" s="4"/>
      <c r="D18" s="139"/>
      <c r="E18" s="173"/>
      <c r="F18" s="133"/>
      <c r="G18" s="147"/>
      <c r="H18" s="148"/>
      <c r="I18" s="147"/>
      <c r="J18" s="147"/>
      <c r="K18" s="134"/>
      <c r="L18" s="95"/>
      <c r="M18" s="96"/>
      <c r="N18" s="96"/>
      <c r="O18" s="96"/>
      <c r="P18" s="96"/>
      <c r="Q18" s="96"/>
      <c r="R18" s="97"/>
      <c r="S18" s="151"/>
      <c r="T18" s="125"/>
      <c r="U18" s="125"/>
      <c r="V18" s="125"/>
      <c r="W18" s="125"/>
      <c r="X18" s="125"/>
      <c r="Y18" s="128"/>
      <c r="Z18" s="133"/>
      <c r="AA18" s="134"/>
      <c r="AB18" s="114"/>
      <c r="AC18" s="115"/>
      <c r="AD18" s="115"/>
      <c r="AE18" s="115"/>
      <c r="AF18" s="116"/>
    </row>
    <row r="19" spans="1:32" s="3" customFormat="1" ht="7.5" customHeight="1">
      <c r="A19" s="10"/>
      <c r="B19" s="4"/>
      <c r="D19" s="139"/>
      <c r="E19" s="173"/>
      <c r="F19" s="131"/>
      <c r="G19" s="145"/>
      <c r="H19" s="146"/>
      <c r="I19" s="145"/>
      <c r="J19" s="145"/>
      <c r="K19" s="132"/>
      <c r="L19" s="98"/>
      <c r="M19" s="99"/>
      <c r="N19" s="99"/>
      <c r="O19" s="99"/>
      <c r="P19" s="99"/>
      <c r="Q19" s="99"/>
      <c r="R19" s="100"/>
      <c r="S19" s="154" t="s">
        <v>28</v>
      </c>
      <c r="T19" s="124"/>
      <c r="U19" s="124" t="s">
        <v>6</v>
      </c>
      <c r="V19" s="124"/>
      <c r="W19" s="124" t="s">
        <v>7</v>
      </c>
      <c r="X19" s="124"/>
      <c r="Y19" s="127" t="s">
        <v>8</v>
      </c>
      <c r="Z19" s="131"/>
      <c r="AA19" s="132"/>
      <c r="AB19" s="117"/>
      <c r="AC19" s="117"/>
      <c r="AD19" s="117"/>
      <c r="AE19" s="117"/>
      <c r="AF19" s="117"/>
    </row>
    <row r="20" spans="1:32" s="3" customFormat="1" ht="7.5" customHeight="1">
      <c r="A20" s="10"/>
      <c r="B20" s="4"/>
      <c r="D20" s="139"/>
      <c r="E20" s="173"/>
      <c r="F20" s="131"/>
      <c r="G20" s="145"/>
      <c r="H20" s="146"/>
      <c r="I20" s="145"/>
      <c r="J20" s="145"/>
      <c r="K20" s="132"/>
      <c r="L20" s="95"/>
      <c r="M20" s="96"/>
      <c r="N20" s="96"/>
      <c r="O20" s="96"/>
      <c r="P20" s="96"/>
      <c r="Q20" s="96"/>
      <c r="R20" s="97"/>
      <c r="S20" s="150"/>
      <c r="T20" s="124"/>
      <c r="U20" s="124"/>
      <c r="V20" s="124"/>
      <c r="W20" s="124"/>
      <c r="X20" s="124"/>
      <c r="Y20" s="127"/>
      <c r="Z20" s="131"/>
      <c r="AA20" s="132"/>
      <c r="AB20" s="118"/>
      <c r="AC20" s="118"/>
      <c r="AD20" s="118"/>
      <c r="AE20" s="118"/>
      <c r="AF20" s="118"/>
    </row>
    <row r="21" spans="1:32" s="3" customFormat="1" ht="7.5" customHeight="1">
      <c r="A21" s="10"/>
      <c r="B21" s="4"/>
      <c r="D21" s="141"/>
      <c r="E21" s="174"/>
      <c r="F21" s="136"/>
      <c r="G21" s="152"/>
      <c r="H21" s="153"/>
      <c r="I21" s="152"/>
      <c r="J21" s="152"/>
      <c r="K21" s="137"/>
      <c r="L21" s="101"/>
      <c r="M21" s="102"/>
      <c r="N21" s="102"/>
      <c r="O21" s="102"/>
      <c r="P21" s="102"/>
      <c r="Q21" s="102"/>
      <c r="R21" s="103"/>
      <c r="S21" s="155"/>
      <c r="T21" s="156"/>
      <c r="U21" s="156"/>
      <c r="V21" s="156"/>
      <c r="W21" s="156"/>
      <c r="X21" s="156"/>
      <c r="Y21" s="135"/>
      <c r="Z21" s="136"/>
      <c r="AA21" s="137"/>
      <c r="AB21" s="118"/>
      <c r="AC21" s="118"/>
      <c r="AD21" s="118"/>
      <c r="AE21" s="118"/>
      <c r="AF21" s="118"/>
    </row>
    <row r="22" spans="1:32" s="3" customFormat="1" ht="7.5" customHeight="1">
      <c r="A22" s="10"/>
      <c r="B22" s="4"/>
      <c r="D22" s="107"/>
      <c r="E22" s="138"/>
      <c r="F22" s="129"/>
      <c r="G22" s="143"/>
      <c r="H22" s="144"/>
      <c r="I22" s="143"/>
      <c r="J22" s="143"/>
      <c r="K22" s="130"/>
      <c r="L22" s="92"/>
      <c r="M22" s="93"/>
      <c r="N22" s="93"/>
      <c r="O22" s="93"/>
      <c r="P22" s="93"/>
      <c r="Q22" s="93"/>
      <c r="R22" s="94"/>
      <c r="S22" s="149" t="s">
        <v>30</v>
      </c>
      <c r="T22" s="123"/>
      <c r="U22" s="123" t="s">
        <v>6</v>
      </c>
      <c r="V22" s="123"/>
      <c r="W22" s="123" t="s">
        <v>22</v>
      </c>
      <c r="X22" s="123"/>
      <c r="Y22" s="126" t="s">
        <v>23</v>
      </c>
      <c r="Z22" s="129"/>
      <c r="AA22" s="130"/>
      <c r="AB22" s="107"/>
      <c r="AC22" s="108"/>
      <c r="AD22" s="108"/>
      <c r="AE22" s="109"/>
      <c r="AF22" s="110"/>
    </row>
    <row r="23" spans="1:32" s="3" customFormat="1" ht="7.5" customHeight="1">
      <c r="A23" s="10"/>
      <c r="B23" s="4"/>
      <c r="D23" s="139"/>
      <c r="E23" s="140"/>
      <c r="F23" s="131"/>
      <c r="G23" s="145"/>
      <c r="H23" s="146"/>
      <c r="I23" s="145"/>
      <c r="J23" s="145"/>
      <c r="K23" s="132"/>
      <c r="L23" s="95"/>
      <c r="M23" s="96"/>
      <c r="N23" s="96"/>
      <c r="O23" s="96"/>
      <c r="P23" s="96"/>
      <c r="Q23" s="96"/>
      <c r="R23" s="97"/>
      <c r="S23" s="150"/>
      <c r="T23" s="124"/>
      <c r="U23" s="124"/>
      <c r="V23" s="124"/>
      <c r="W23" s="124"/>
      <c r="X23" s="124"/>
      <c r="Y23" s="127"/>
      <c r="Z23" s="131"/>
      <c r="AA23" s="132"/>
      <c r="AB23" s="111"/>
      <c r="AC23" s="112"/>
      <c r="AD23" s="112"/>
      <c r="AE23" s="112"/>
      <c r="AF23" s="113"/>
    </row>
    <row r="24" spans="1:32" s="3" customFormat="1" ht="7.5" customHeight="1">
      <c r="A24" s="10"/>
      <c r="B24" s="4"/>
      <c r="D24" s="139"/>
      <c r="E24" s="140"/>
      <c r="F24" s="133"/>
      <c r="G24" s="147"/>
      <c r="H24" s="148"/>
      <c r="I24" s="147"/>
      <c r="J24" s="147"/>
      <c r="K24" s="134"/>
      <c r="L24" s="95"/>
      <c r="M24" s="96"/>
      <c r="N24" s="96"/>
      <c r="O24" s="96"/>
      <c r="P24" s="96"/>
      <c r="Q24" s="96"/>
      <c r="R24" s="97"/>
      <c r="S24" s="151"/>
      <c r="T24" s="125"/>
      <c r="U24" s="125"/>
      <c r="V24" s="125"/>
      <c r="W24" s="125"/>
      <c r="X24" s="125"/>
      <c r="Y24" s="128"/>
      <c r="Z24" s="133"/>
      <c r="AA24" s="134"/>
      <c r="AB24" s="114"/>
      <c r="AC24" s="115"/>
      <c r="AD24" s="115"/>
      <c r="AE24" s="115"/>
      <c r="AF24" s="116"/>
    </row>
    <row r="25" spans="1:32" s="3" customFormat="1" ht="7.5" customHeight="1">
      <c r="A25" s="10"/>
      <c r="B25" s="4"/>
      <c r="D25" s="139"/>
      <c r="E25" s="140"/>
      <c r="F25" s="131"/>
      <c r="G25" s="145"/>
      <c r="H25" s="146"/>
      <c r="I25" s="145"/>
      <c r="J25" s="145"/>
      <c r="K25" s="132"/>
      <c r="L25" s="98"/>
      <c r="M25" s="99"/>
      <c r="N25" s="99"/>
      <c r="O25" s="99"/>
      <c r="P25" s="99"/>
      <c r="Q25" s="99"/>
      <c r="R25" s="100"/>
      <c r="S25" s="154" t="s">
        <v>28</v>
      </c>
      <c r="T25" s="124"/>
      <c r="U25" s="124" t="s">
        <v>6</v>
      </c>
      <c r="V25" s="124"/>
      <c r="W25" s="124" t="s">
        <v>22</v>
      </c>
      <c r="X25" s="124"/>
      <c r="Y25" s="127" t="s">
        <v>23</v>
      </c>
      <c r="Z25" s="131"/>
      <c r="AA25" s="132"/>
      <c r="AB25" s="117"/>
      <c r="AC25" s="117"/>
      <c r="AD25" s="117"/>
      <c r="AE25" s="117"/>
      <c r="AF25" s="117"/>
    </row>
    <row r="26" spans="1:32" s="3" customFormat="1" ht="7.5" customHeight="1">
      <c r="A26" s="10"/>
      <c r="B26" s="4"/>
      <c r="D26" s="139"/>
      <c r="E26" s="140"/>
      <c r="F26" s="131"/>
      <c r="G26" s="145"/>
      <c r="H26" s="146"/>
      <c r="I26" s="145"/>
      <c r="J26" s="145"/>
      <c r="K26" s="132"/>
      <c r="L26" s="95"/>
      <c r="M26" s="96"/>
      <c r="N26" s="96"/>
      <c r="O26" s="96"/>
      <c r="P26" s="96"/>
      <c r="Q26" s="96"/>
      <c r="R26" s="97"/>
      <c r="S26" s="150"/>
      <c r="T26" s="124"/>
      <c r="U26" s="124"/>
      <c r="V26" s="124"/>
      <c r="W26" s="124"/>
      <c r="X26" s="124"/>
      <c r="Y26" s="127"/>
      <c r="Z26" s="131"/>
      <c r="AA26" s="132"/>
      <c r="AB26" s="118"/>
      <c r="AC26" s="118"/>
      <c r="AD26" s="118"/>
      <c r="AE26" s="118"/>
      <c r="AF26" s="118"/>
    </row>
    <row r="27" spans="1:32" s="3" customFormat="1" ht="7.5" customHeight="1">
      <c r="A27" s="10"/>
      <c r="B27" s="4"/>
      <c r="D27" s="141"/>
      <c r="E27" s="142"/>
      <c r="F27" s="136"/>
      <c r="G27" s="152"/>
      <c r="H27" s="153"/>
      <c r="I27" s="152"/>
      <c r="J27" s="152"/>
      <c r="K27" s="137"/>
      <c r="L27" s="101"/>
      <c r="M27" s="102"/>
      <c r="N27" s="102"/>
      <c r="O27" s="102"/>
      <c r="P27" s="102"/>
      <c r="Q27" s="102"/>
      <c r="R27" s="103"/>
      <c r="S27" s="155"/>
      <c r="T27" s="156"/>
      <c r="U27" s="156"/>
      <c r="V27" s="156"/>
      <c r="W27" s="156"/>
      <c r="X27" s="156"/>
      <c r="Y27" s="135"/>
      <c r="Z27" s="136"/>
      <c r="AA27" s="137"/>
      <c r="AB27" s="118"/>
      <c r="AC27" s="118"/>
      <c r="AD27" s="118"/>
      <c r="AE27" s="118"/>
      <c r="AF27" s="118"/>
    </row>
    <row r="28" spans="1:32" s="3" customFormat="1" ht="7.5" customHeight="1">
      <c r="A28" s="10"/>
      <c r="B28" s="4"/>
      <c r="D28" s="107"/>
      <c r="E28" s="138"/>
      <c r="F28" s="129"/>
      <c r="G28" s="143"/>
      <c r="H28" s="144"/>
      <c r="I28" s="143"/>
      <c r="J28" s="143"/>
      <c r="K28" s="130"/>
      <c r="L28" s="92"/>
      <c r="M28" s="93"/>
      <c r="N28" s="93"/>
      <c r="O28" s="93"/>
      <c r="P28" s="93"/>
      <c r="Q28" s="93"/>
      <c r="R28" s="94"/>
      <c r="S28" s="149" t="s">
        <v>30</v>
      </c>
      <c r="T28" s="123"/>
      <c r="U28" s="123" t="s">
        <v>6</v>
      </c>
      <c r="V28" s="123"/>
      <c r="W28" s="123" t="s">
        <v>22</v>
      </c>
      <c r="X28" s="123"/>
      <c r="Y28" s="126" t="s">
        <v>23</v>
      </c>
      <c r="Z28" s="129"/>
      <c r="AA28" s="130"/>
      <c r="AB28" s="107"/>
      <c r="AC28" s="108"/>
      <c r="AD28" s="108"/>
      <c r="AE28" s="109"/>
      <c r="AF28" s="110"/>
    </row>
    <row r="29" spans="1:32" s="3" customFormat="1" ht="7.5" customHeight="1">
      <c r="A29" s="10"/>
      <c r="B29" s="4"/>
      <c r="D29" s="139"/>
      <c r="E29" s="140"/>
      <c r="F29" s="131"/>
      <c r="G29" s="145"/>
      <c r="H29" s="146"/>
      <c r="I29" s="145"/>
      <c r="J29" s="145"/>
      <c r="K29" s="132"/>
      <c r="L29" s="95"/>
      <c r="M29" s="96"/>
      <c r="N29" s="96"/>
      <c r="O29" s="96"/>
      <c r="P29" s="96"/>
      <c r="Q29" s="96"/>
      <c r="R29" s="97"/>
      <c r="S29" s="150"/>
      <c r="T29" s="124"/>
      <c r="U29" s="124"/>
      <c r="V29" s="124"/>
      <c r="W29" s="124"/>
      <c r="X29" s="124"/>
      <c r="Y29" s="127"/>
      <c r="Z29" s="131"/>
      <c r="AA29" s="132"/>
      <c r="AB29" s="111"/>
      <c r="AC29" s="112"/>
      <c r="AD29" s="112"/>
      <c r="AE29" s="112"/>
      <c r="AF29" s="113"/>
    </row>
    <row r="30" spans="1:32" s="3" customFormat="1" ht="7.5" customHeight="1">
      <c r="A30" s="10"/>
      <c r="B30" s="4"/>
      <c r="D30" s="139"/>
      <c r="E30" s="140"/>
      <c r="F30" s="133"/>
      <c r="G30" s="147"/>
      <c r="H30" s="148"/>
      <c r="I30" s="147"/>
      <c r="J30" s="147"/>
      <c r="K30" s="134"/>
      <c r="L30" s="95"/>
      <c r="M30" s="96"/>
      <c r="N30" s="96"/>
      <c r="O30" s="96"/>
      <c r="P30" s="96"/>
      <c r="Q30" s="96"/>
      <c r="R30" s="97"/>
      <c r="S30" s="151"/>
      <c r="T30" s="125"/>
      <c r="U30" s="125"/>
      <c r="V30" s="125"/>
      <c r="W30" s="125"/>
      <c r="X30" s="125"/>
      <c r="Y30" s="128"/>
      <c r="Z30" s="133"/>
      <c r="AA30" s="134"/>
      <c r="AB30" s="114"/>
      <c r="AC30" s="115"/>
      <c r="AD30" s="115"/>
      <c r="AE30" s="115"/>
      <c r="AF30" s="116"/>
    </row>
    <row r="31" spans="1:32" s="3" customFormat="1" ht="7.5" customHeight="1">
      <c r="A31" s="10"/>
      <c r="B31" s="4"/>
      <c r="D31" s="139"/>
      <c r="E31" s="140"/>
      <c r="F31" s="131"/>
      <c r="G31" s="145"/>
      <c r="H31" s="146"/>
      <c r="I31" s="145"/>
      <c r="J31" s="145"/>
      <c r="K31" s="132"/>
      <c r="L31" s="98"/>
      <c r="M31" s="99"/>
      <c r="N31" s="99"/>
      <c r="O31" s="99"/>
      <c r="P31" s="99"/>
      <c r="Q31" s="99"/>
      <c r="R31" s="100"/>
      <c r="S31" s="154" t="s">
        <v>28</v>
      </c>
      <c r="T31" s="124"/>
      <c r="U31" s="124" t="s">
        <v>6</v>
      </c>
      <c r="V31" s="124"/>
      <c r="W31" s="124" t="s">
        <v>22</v>
      </c>
      <c r="X31" s="124"/>
      <c r="Y31" s="127" t="s">
        <v>23</v>
      </c>
      <c r="Z31" s="131"/>
      <c r="AA31" s="132"/>
      <c r="AB31" s="117"/>
      <c r="AC31" s="117"/>
      <c r="AD31" s="117"/>
      <c r="AE31" s="117"/>
      <c r="AF31" s="117"/>
    </row>
    <row r="32" spans="1:32" s="3" customFormat="1" ht="7.5" customHeight="1">
      <c r="A32" s="10"/>
      <c r="B32" s="4"/>
      <c r="D32" s="139"/>
      <c r="E32" s="140"/>
      <c r="F32" s="131"/>
      <c r="G32" s="145"/>
      <c r="H32" s="146"/>
      <c r="I32" s="145"/>
      <c r="J32" s="145"/>
      <c r="K32" s="132"/>
      <c r="L32" s="95"/>
      <c r="M32" s="96"/>
      <c r="N32" s="96"/>
      <c r="O32" s="96"/>
      <c r="P32" s="96"/>
      <c r="Q32" s="96"/>
      <c r="R32" s="97"/>
      <c r="S32" s="150"/>
      <c r="T32" s="124"/>
      <c r="U32" s="124"/>
      <c r="V32" s="124"/>
      <c r="W32" s="124"/>
      <c r="X32" s="124"/>
      <c r="Y32" s="127"/>
      <c r="Z32" s="131"/>
      <c r="AA32" s="132"/>
      <c r="AB32" s="118"/>
      <c r="AC32" s="118"/>
      <c r="AD32" s="118"/>
      <c r="AE32" s="118"/>
      <c r="AF32" s="118"/>
    </row>
    <row r="33" spans="1:32" s="3" customFormat="1" ht="7.5" customHeight="1">
      <c r="A33" s="10"/>
      <c r="B33" s="4"/>
      <c r="D33" s="141"/>
      <c r="E33" s="142"/>
      <c r="F33" s="136"/>
      <c r="G33" s="152"/>
      <c r="H33" s="153"/>
      <c r="I33" s="152"/>
      <c r="J33" s="152"/>
      <c r="K33" s="137"/>
      <c r="L33" s="101"/>
      <c r="M33" s="102"/>
      <c r="N33" s="102"/>
      <c r="O33" s="102"/>
      <c r="P33" s="102"/>
      <c r="Q33" s="102"/>
      <c r="R33" s="103"/>
      <c r="S33" s="155"/>
      <c r="T33" s="156"/>
      <c r="U33" s="156"/>
      <c r="V33" s="156"/>
      <c r="W33" s="156"/>
      <c r="X33" s="156"/>
      <c r="Y33" s="135"/>
      <c r="Z33" s="136"/>
      <c r="AA33" s="137"/>
      <c r="AB33" s="118"/>
      <c r="AC33" s="118"/>
      <c r="AD33" s="118"/>
      <c r="AE33" s="118"/>
      <c r="AF33" s="118"/>
    </row>
    <row r="34" spans="1:32" s="3" customFormat="1" ht="7.5" customHeight="1">
      <c r="A34" s="10"/>
      <c r="B34" s="4"/>
      <c r="D34" s="107"/>
      <c r="E34" s="138"/>
      <c r="F34" s="129"/>
      <c r="G34" s="143"/>
      <c r="H34" s="144"/>
      <c r="I34" s="143"/>
      <c r="J34" s="143"/>
      <c r="K34" s="130"/>
      <c r="L34" s="92"/>
      <c r="M34" s="93"/>
      <c r="N34" s="93"/>
      <c r="O34" s="93"/>
      <c r="P34" s="93"/>
      <c r="Q34" s="93"/>
      <c r="R34" s="94"/>
      <c r="S34" s="149" t="s">
        <v>30</v>
      </c>
      <c r="T34" s="123"/>
      <c r="U34" s="123" t="s">
        <v>6</v>
      </c>
      <c r="V34" s="123"/>
      <c r="W34" s="123" t="s">
        <v>22</v>
      </c>
      <c r="X34" s="123"/>
      <c r="Y34" s="126" t="s">
        <v>23</v>
      </c>
      <c r="Z34" s="129"/>
      <c r="AA34" s="130"/>
      <c r="AB34" s="107"/>
      <c r="AC34" s="108"/>
      <c r="AD34" s="108"/>
      <c r="AE34" s="109"/>
      <c r="AF34" s="110"/>
    </row>
    <row r="35" spans="1:32" s="3" customFormat="1" ht="7.5" customHeight="1">
      <c r="A35" s="10"/>
      <c r="B35" s="4"/>
      <c r="D35" s="139"/>
      <c r="E35" s="140"/>
      <c r="F35" s="131"/>
      <c r="G35" s="145"/>
      <c r="H35" s="146"/>
      <c r="I35" s="145"/>
      <c r="J35" s="145"/>
      <c r="K35" s="132"/>
      <c r="L35" s="95"/>
      <c r="M35" s="96"/>
      <c r="N35" s="96"/>
      <c r="O35" s="96"/>
      <c r="P35" s="96"/>
      <c r="Q35" s="96"/>
      <c r="R35" s="97"/>
      <c r="S35" s="150"/>
      <c r="T35" s="124"/>
      <c r="U35" s="124"/>
      <c r="V35" s="124"/>
      <c r="W35" s="124"/>
      <c r="X35" s="124"/>
      <c r="Y35" s="127"/>
      <c r="Z35" s="131"/>
      <c r="AA35" s="132"/>
      <c r="AB35" s="111"/>
      <c r="AC35" s="112"/>
      <c r="AD35" s="112"/>
      <c r="AE35" s="112"/>
      <c r="AF35" s="113"/>
    </row>
    <row r="36" spans="1:32" s="3" customFormat="1" ht="7.5" customHeight="1">
      <c r="A36" s="10"/>
      <c r="B36" s="4"/>
      <c r="D36" s="139"/>
      <c r="E36" s="140"/>
      <c r="F36" s="133"/>
      <c r="G36" s="147"/>
      <c r="H36" s="148"/>
      <c r="I36" s="147"/>
      <c r="J36" s="147"/>
      <c r="K36" s="134"/>
      <c r="L36" s="95"/>
      <c r="M36" s="96"/>
      <c r="N36" s="96"/>
      <c r="O36" s="96"/>
      <c r="P36" s="96"/>
      <c r="Q36" s="96"/>
      <c r="R36" s="97"/>
      <c r="S36" s="151"/>
      <c r="T36" s="125"/>
      <c r="U36" s="125"/>
      <c r="V36" s="125"/>
      <c r="W36" s="125"/>
      <c r="X36" s="125"/>
      <c r="Y36" s="128"/>
      <c r="Z36" s="133"/>
      <c r="AA36" s="134"/>
      <c r="AB36" s="114"/>
      <c r="AC36" s="115"/>
      <c r="AD36" s="115"/>
      <c r="AE36" s="115"/>
      <c r="AF36" s="116"/>
    </row>
    <row r="37" spans="1:32" s="3" customFormat="1" ht="7.5" customHeight="1">
      <c r="A37" s="10"/>
      <c r="B37" s="4"/>
      <c r="D37" s="139"/>
      <c r="E37" s="140"/>
      <c r="F37" s="131"/>
      <c r="G37" s="145"/>
      <c r="H37" s="146"/>
      <c r="I37" s="145"/>
      <c r="J37" s="145"/>
      <c r="K37" s="132"/>
      <c r="L37" s="98"/>
      <c r="M37" s="99"/>
      <c r="N37" s="99"/>
      <c r="O37" s="99"/>
      <c r="P37" s="99"/>
      <c r="Q37" s="99"/>
      <c r="R37" s="100"/>
      <c r="S37" s="154" t="s">
        <v>28</v>
      </c>
      <c r="T37" s="124"/>
      <c r="U37" s="124" t="s">
        <v>6</v>
      </c>
      <c r="V37" s="124"/>
      <c r="W37" s="124" t="s">
        <v>22</v>
      </c>
      <c r="X37" s="124"/>
      <c r="Y37" s="127" t="s">
        <v>23</v>
      </c>
      <c r="Z37" s="131"/>
      <c r="AA37" s="132"/>
      <c r="AB37" s="117"/>
      <c r="AC37" s="117"/>
      <c r="AD37" s="117"/>
      <c r="AE37" s="117"/>
      <c r="AF37" s="117"/>
    </row>
    <row r="38" spans="1:32" s="3" customFormat="1" ht="7.5" customHeight="1">
      <c r="A38" s="10"/>
      <c r="B38" s="4"/>
      <c r="D38" s="139"/>
      <c r="E38" s="140"/>
      <c r="F38" s="131"/>
      <c r="G38" s="145"/>
      <c r="H38" s="146"/>
      <c r="I38" s="145"/>
      <c r="J38" s="145"/>
      <c r="K38" s="132"/>
      <c r="L38" s="95"/>
      <c r="M38" s="96"/>
      <c r="N38" s="96"/>
      <c r="O38" s="96"/>
      <c r="P38" s="96"/>
      <c r="Q38" s="96"/>
      <c r="R38" s="97"/>
      <c r="S38" s="150"/>
      <c r="T38" s="124"/>
      <c r="U38" s="124"/>
      <c r="V38" s="124"/>
      <c r="W38" s="124"/>
      <c r="X38" s="124"/>
      <c r="Y38" s="127"/>
      <c r="Z38" s="131"/>
      <c r="AA38" s="132"/>
      <c r="AB38" s="118"/>
      <c r="AC38" s="118"/>
      <c r="AD38" s="118"/>
      <c r="AE38" s="118"/>
      <c r="AF38" s="118"/>
    </row>
    <row r="39" spans="1:32" s="3" customFormat="1" ht="7.5" customHeight="1">
      <c r="A39" s="10"/>
      <c r="B39" s="4"/>
      <c r="D39" s="141"/>
      <c r="E39" s="142"/>
      <c r="F39" s="136"/>
      <c r="G39" s="152"/>
      <c r="H39" s="153"/>
      <c r="I39" s="152"/>
      <c r="J39" s="152"/>
      <c r="K39" s="137"/>
      <c r="L39" s="101"/>
      <c r="M39" s="102"/>
      <c r="N39" s="102"/>
      <c r="O39" s="102"/>
      <c r="P39" s="102"/>
      <c r="Q39" s="102"/>
      <c r="R39" s="103"/>
      <c r="S39" s="155"/>
      <c r="T39" s="156"/>
      <c r="U39" s="156"/>
      <c r="V39" s="156"/>
      <c r="W39" s="156"/>
      <c r="X39" s="156"/>
      <c r="Y39" s="135"/>
      <c r="Z39" s="136"/>
      <c r="AA39" s="137"/>
      <c r="AB39" s="118"/>
      <c r="AC39" s="118"/>
      <c r="AD39" s="118"/>
      <c r="AE39" s="118"/>
      <c r="AF39" s="118"/>
    </row>
    <row r="40" spans="1:32" s="3" customFormat="1" ht="7.5" customHeight="1">
      <c r="A40" s="10"/>
      <c r="B40" s="4"/>
      <c r="D40" s="107"/>
      <c r="E40" s="138"/>
      <c r="F40" s="129"/>
      <c r="G40" s="143"/>
      <c r="H40" s="144"/>
      <c r="I40" s="143"/>
      <c r="J40" s="143"/>
      <c r="K40" s="130"/>
      <c r="L40" s="92"/>
      <c r="M40" s="93"/>
      <c r="N40" s="93"/>
      <c r="O40" s="93"/>
      <c r="P40" s="93"/>
      <c r="Q40" s="93"/>
      <c r="R40" s="94"/>
      <c r="S40" s="149" t="s">
        <v>30</v>
      </c>
      <c r="T40" s="123"/>
      <c r="U40" s="123" t="s">
        <v>6</v>
      </c>
      <c r="V40" s="123"/>
      <c r="W40" s="123" t="s">
        <v>22</v>
      </c>
      <c r="X40" s="123"/>
      <c r="Y40" s="126" t="s">
        <v>23</v>
      </c>
      <c r="Z40" s="129"/>
      <c r="AA40" s="130"/>
      <c r="AB40" s="107"/>
      <c r="AC40" s="108"/>
      <c r="AD40" s="108"/>
      <c r="AE40" s="109"/>
      <c r="AF40" s="110"/>
    </row>
    <row r="41" spans="1:32" s="3" customFormat="1" ht="7.5" customHeight="1">
      <c r="A41" s="10"/>
      <c r="B41" s="4"/>
      <c r="D41" s="139"/>
      <c r="E41" s="140"/>
      <c r="F41" s="131"/>
      <c r="G41" s="145"/>
      <c r="H41" s="146"/>
      <c r="I41" s="145"/>
      <c r="J41" s="145"/>
      <c r="K41" s="132"/>
      <c r="L41" s="95"/>
      <c r="M41" s="96"/>
      <c r="N41" s="96"/>
      <c r="O41" s="96"/>
      <c r="P41" s="96"/>
      <c r="Q41" s="96"/>
      <c r="R41" s="97"/>
      <c r="S41" s="150"/>
      <c r="T41" s="124"/>
      <c r="U41" s="124"/>
      <c r="V41" s="124"/>
      <c r="W41" s="124"/>
      <c r="X41" s="124"/>
      <c r="Y41" s="127"/>
      <c r="Z41" s="131"/>
      <c r="AA41" s="132"/>
      <c r="AB41" s="111"/>
      <c r="AC41" s="112"/>
      <c r="AD41" s="112"/>
      <c r="AE41" s="112"/>
      <c r="AF41" s="113"/>
    </row>
    <row r="42" spans="1:32" s="3" customFormat="1" ht="7.5" customHeight="1">
      <c r="A42" s="10"/>
      <c r="B42" s="4"/>
      <c r="D42" s="139"/>
      <c r="E42" s="140"/>
      <c r="F42" s="133"/>
      <c r="G42" s="147"/>
      <c r="H42" s="148"/>
      <c r="I42" s="147"/>
      <c r="J42" s="147"/>
      <c r="K42" s="134"/>
      <c r="L42" s="95"/>
      <c r="M42" s="96"/>
      <c r="N42" s="96"/>
      <c r="O42" s="96"/>
      <c r="P42" s="96"/>
      <c r="Q42" s="96"/>
      <c r="R42" s="97"/>
      <c r="S42" s="151"/>
      <c r="T42" s="125"/>
      <c r="U42" s="125"/>
      <c r="V42" s="125"/>
      <c r="W42" s="125"/>
      <c r="X42" s="125"/>
      <c r="Y42" s="128"/>
      <c r="Z42" s="133"/>
      <c r="AA42" s="134"/>
      <c r="AB42" s="114"/>
      <c r="AC42" s="115"/>
      <c r="AD42" s="115"/>
      <c r="AE42" s="115"/>
      <c r="AF42" s="116"/>
    </row>
    <row r="43" spans="1:32" s="3" customFormat="1" ht="7.5" customHeight="1">
      <c r="A43" s="10"/>
      <c r="B43" s="4"/>
      <c r="D43" s="139"/>
      <c r="E43" s="140"/>
      <c r="F43" s="131"/>
      <c r="G43" s="145"/>
      <c r="H43" s="146"/>
      <c r="I43" s="145"/>
      <c r="J43" s="145"/>
      <c r="K43" s="132"/>
      <c r="L43" s="98"/>
      <c r="M43" s="99"/>
      <c r="N43" s="99"/>
      <c r="O43" s="99"/>
      <c r="P43" s="99"/>
      <c r="Q43" s="99"/>
      <c r="R43" s="100"/>
      <c r="S43" s="154" t="s">
        <v>28</v>
      </c>
      <c r="T43" s="124"/>
      <c r="U43" s="124" t="s">
        <v>6</v>
      </c>
      <c r="V43" s="124"/>
      <c r="W43" s="124" t="s">
        <v>22</v>
      </c>
      <c r="X43" s="124"/>
      <c r="Y43" s="127" t="s">
        <v>23</v>
      </c>
      <c r="Z43" s="131"/>
      <c r="AA43" s="132"/>
      <c r="AB43" s="117"/>
      <c r="AC43" s="117"/>
      <c r="AD43" s="117"/>
      <c r="AE43" s="117"/>
      <c r="AF43" s="117"/>
    </row>
    <row r="44" spans="1:32" s="3" customFormat="1" ht="7.5" customHeight="1">
      <c r="A44" s="10"/>
      <c r="B44" s="4"/>
      <c r="D44" s="139"/>
      <c r="E44" s="140"/>
      <c r="F44" s="131"/>
      <c r="G44" s="145"/>
      <c r="H44" s="146"/>
      <c r="I44" s="145"/>
      <c r="J44" s="145"/>
      <c r="K44" s="132"/>
      <c r="L44" s="95"/>
      <c r="M44" s="96"/>
      <c r="N44" s="96"/>
      <c r="O44" s="96"/>
      <c r="P44" s="96"/>
      <c r="Q44" s="96"/>
      <c r="R44" s="97"/>
      <c r="S44" s="150"/>
      <c r="T44" s="124"/>
      <c r="U44" s="124"/>
      <c r="V44" s="124"/>
      <c r="W44" s="124"/>
      <c r="X44" s="124"/>
      <c r="Y44" s="127"/>
      <c r="Z44" s="131"/>
      <c r="AA44" s="132"/>
      <c r="AB44" s="118"/>
      <c r="AC44" s="118"/>
      <c r="AD44" s="118"/>
      <c r="AE44" s="118"/>
      <c r="AF44" s="118"/>
    </row>
    <row r="45" spans="1:32" s="3" customFormat="1" ht="7.5" customHeight="1">
      <c r="A45" s="10"/>
      <c r="B45" s="4"/>
      <c r="D45" s="141"/>
      <c r="E45" s="142"/>
      <c r="F45" s="136"/>
      <c r="G45" s="152"/>
      <c r="H45" s="153"/>
      <c r="I45" s="152"/>
      <c r="J45" s="152"/>
      <c r="K45" s="137"/>
      <c r="L45" s="101"/>
      <c r="M45" s="102"/>
      <c r="N45" s="102"/>
      <c r="O45" s="102"/>
      <c r="P45" s="102"/>
      <c r="Q45" s="102"/>
      <c r="R45" s="103"/>
      <c r="S45" s="155"/>
      <c r="T45" s="156"/>
      <c r="U45" s="156"/>
      <c r="V45" s="156"/>
      <c r="W45" s="156"/>
      <c r="X45" s="156"/>
      <c r="Y45" s="135"/>
      <c r="Z45" s="136"/>
      <c r="AA45" s="137"/>
      <c r="AB45" s="118"/>
      <c r="AC45" s="118"/>
      <c r="AD45" s="118"/>
      <c r="AE45" s="118"/>
      <c r="AF45" s="118"/>
    </row>
    <row r="46" spans="1:32" s="3" customFormat="1" ht="7.5" customHeight="1">
      <c r="A46" s="10"/>
      <c r="B46" s="4"/>
      <c r="D46" s="107"/>
      <c r="E46" s="138"/>
      <c r="F46" s="129"/>
      <c r="G46" s="143"/>
      <c r="H46" s="144"/>
      <c r="I46" s="143"/>
      <c r="J46" s="143"/>
      <c r="K46" s="130"/>
      <c r="L46" s="92"/>
      <c r="M46" s="93"/>
      <c r="N46" s="93"/>
      <c r="O46" s="93"/>
      <c r="P46" s="93"/>
      <c r="Q46" s="93"/>
      <c r="R46" s="94"/>
      <c r="S46" s="149" t="s">
        <v>30</v>
      </c>
      <c r="T46" s="123"/>
      <c r="U46" s="123" t="s">
        <v>6</v>
      </c>
      <c r="V46" s="123"/>
      <c r="W46" s="123" t="s">
        <v>22</v>
      </c>
      <c r="X46" s="123"/>
      <c r="Y46" s="126" t="s">
        <v>23</v>
      </c>
      <c r="Z46" s="129"/>
      <c r="AA46" s="130"/>
      <c r="AB46" s="107"/>
      <c r="AC46" s="108"/>
      <c r="AD46" s="108"/>
      <c r="AE46" s="109"/>
      <c r="AF46" s="110"/>
    </row>
    <row r="47" spans="1:32" s="3" customFormat="1" ht="7.5" customHeight="1">
      <c r="A47" s="10"/>
      <c r="B47" s="4"/>
      <c r="D47" s="139"/>
      <c r="E47" s="140"/>
      <c r="F47" s="131"/>
      <c r="G47" s="145"/>
      <c r="H47" s="146"/>
      <c r="I47" s="145"/>
      <c r="J47" s="145"/>
      <c r="K47" s="132"/>
      <c r="L47" s="95"/>
      <c r="M47" s="96"/>
      <c r="N47" s="96"/>
      <c r="O47" s="96"/>
      <c r="P47" s="96"/>
      <c r="Q47" s="96"/>
      <c r="R47" s="97"/>
      <c r="S47" s="150"/>
      <c r="T47" s="124"/>
      <c r="U47" s="124"/>
      <c r="V47" s="124"/>
      <c r="W47" s="124"/>
      <c r="X47" s="124"/>
      <c r="Y47" s="127"/>
      <c r="Z47" s="131"/>
      <c r="AA47" s="132"/>
      <c r="AB47" s="111"/>
      <c r="AC47" s="112"/>
      <c r="AD47" s="112"/>
      <c r="AE47" s="112"/>
      <c r="AF47" s="113"/>
    </row>
    <row r="48" spans="1:32" s="3" customFormat="1" ht="7.5" customHeight="1">
      <c r="A48" s="10"/>
      <c r="B48" s="4"/>
      <c r="D48" s="139"/>
      <c r="E48" s="140"/>
      <c r="F48" s="133"/>
      <c r="G48" s="147"/>
      <c r="H48" s="148"/>
      <c r="I48" s="147"/>
      <c r="J48" s="147"/>
      <c r="K48" s="134"/>
      <c r="L48" s="95"/>
      <c r="M48" s="96"/>
      <c r="N48" s="96"/>
      <c r="O48" s="96"/>
      <c r="P48" s="96"/>
      <c r="Q48" s="96"/>
      <c r="R48" s="97"/>
      <c r="S48" s="151"/>
      <c r="T48" s="125"/>
      <c r="U48" s="125"/>
      <c r="V48" s="125"/>
      <c r="W48" s="125"/>
      <c r="X48" s="125"/>
      <c r="Y48" s="128"/>
      <c r="Z48" s="133"/>
      <c r="AA48" s="134"/>
      <c r="AB48" s="114"/>
      <c r="AC48" s="115"/>
      <c r="AD48" s="115"/>
      <c r="AE48" s="115"/>
      <c r="AF48" s="116"/>
    </row>
    <row r="49" spans="1:32" s="3" customFormat="1" ht="7.5" customHeight="1">
      <c r="A49" s="10"/>
      <c r="B49" s="4"/>
      <c r="D49" s="139"/>
      <c r="E49" s="140"/>
      <c r="F49" s="131"/>
      <c r="G49" s="145"/>
      <c r="H49" s="146"/>
      <c r="I49" s="145"/>
      <c r="J49" s="145"/>
      <c r="K49" s="132"/>
      <c r="L49" s="98"/>
      <c r="M49" s="99"/>
      <c r="N49" s="99"/>
      <c r="O49" s="99"/>
      <c r="P49" s="99"/>
      <c r="Q49" s="99"/>
      <c r="R49" s="100"/>
      <c r="S49" s="154" t="s">
        <v>28</v>
      </c>
      <c r="T49" s="124"/>
      <c r="U49" s="124" t="s">
        <v>6</v>
      </c>
      <c r="V49" s="124"/>
      <c r="W49" s="124" t="s">
        <v>22</v>
      </c>
      <c r="X49" s="124"/>
      <c r="Y49" s="127" t="s">
        <v>23</v>
      </c>
      <c r="Z49" s="131"/>
      <c r="AA49" s="132"/>
      <c r="AB49" s="117"/>
      <c r="AC49" s="117"/>
      <c r="AD49" s="117"/>
      <c r="AE49" s="117"/>
      <c r="AF49" s="117"/>
    </row>
    <row r="50" spans="1:32" s="3" customFormat="1" ht="7.5" customHeight="1">
      <c r="A50" s="10"/>
      <c r="B50" s="4"/>
      <c r="D50" s="139"/>
      <c r="E50" s="140"/>
      <c r="F50" s="131"/>
      <c r="G50" s="145"/>
      <c r="H50" s="146"/>
      <c r="I50" s="145"/>
      <c r="J50" s="145"/>
      <c r="K50" s="132"/>
      <c r="L50" s="95"/>
      <c r="M50" s="96"/>
      <c r="N50" s="96"/>
      <c r="O50" s="96"/>
      <c r="P50" s="96"/>
      <c r="Q50" s="96"/>
      <c r="R50" s="97"/>
      <c r="S50" s="150"/>
      <c r="T50" s="124"/>
      <c r="U50" s="124"/>
      <c r="V50" s="124"/>
      <c r="W50" s="124"/>
      <c r="X50" s="124"/>
      <c r="Y50" s="127"/>
      <c r="Z50" s="131"/>
      <c r="AA50" s="132"/>
      <c r="AB50" s="118"/>
      <c r="AC50" s="118"/>
      <c r="AD50" s="118"/>
      <c r="AE50" s="118"/>
      <c r="AF50" s="118"/>
    </row>
    <row r="51" spans="1:32" s="3" customFormat="1" ht="7.5" customHeight="1">
      <c r="A51" s="10"/>
      <c r="B51" s="4"/>
      <c r="D51" s="141"/>
      <c r="E51" s="142"/>
      <c r="F51" s="136"/>
      <c r="G51" s="152"/>
      <c r="H51" s="153"/>
      <c r="I51" s="152"/>
      <c r="J51" s="152"/>
      <c r="K51" s="137"/>
      <c r="L51" s="101"/>
      <c r="M51" s="102"/>
      <c r="N51" s="102"/>
      <c r="O51" s="102"/>
      <c r="P51" s="102"/>
      <c r="Q51" s="102"/>
      <c r="R51" s="103"/>
      <c r="S51" s="155"/>
      <c r="T51" s="156"/>
      <c r="U51" s="156"/>
      <c r="V51" s="156"/>
      <c r="W51" s="156"/>
      <c r="X51" s="156"/>
      <c r="Y51" s="135"/>
      <c r="Z51" s="136"/>
      <c r="AA51" s="137"/>
      <c r="AB51" s="118"/>
      <c r="AC51" s="118"/>
      <c r="AD51" s="118"/>
      <c r="AE51" s="118"/>
      <c r="AF51" s="118"/>
    </row>
    <row r="52" spans="1:32" s="3" customFormat="1" ht="7.5" customHeight="1">
      <c r="A52" s="10"/>
      <c r="B52" s="4"/>
      <c r="D52" s="107"/>
      <c r="E52" s="138"/>
      <c r="F52" s="129"/>
      <c r="G52" s="143"/>
      <c r="H52" s="144"/>
      <c r="I52" s="143"/>
      <c r="J52" s="143"/>
      <c r="K52" s="130"/>
      <c r="L52" s="92"/>
      <c r="M52" s="93"/>
      <c r="N52" s="93"/>
      <c r="O52" s="93"/>
      <c r="P52" s="93"/>
      <c r="Q52" s="93"/>
      <c r="R52" s="94"/>
      <c r="S52" s="149" t="s">
        <v>30</v>
      </c>
      <c r="T52" s="123"/>
      <c r="U52" s="123" t="s">
        <v>6</v>
      </c>
      <c r="V52" s="123"/>
      <c r="W52" s="123" t="s">
        <v>22</v>
      </c>
      <c r="X52" s="123"/>
      <c r="Y52" s="126" t="s">
        <v>23</v>
      </c>
      <c r="Z52" s="129"/>
      <c r="AA52" s="130"/>
      <c r="AB52" s="107"/>
      <c r="AC52" s="108"/>
      <c r="AD52" s="108"/>
      <c r="AE52" s="109"/>
      <c r="AF52" s="110"/>
    </row>
    <row r="53" spans="1:32" s="3" customFormat="1" ht="7.5" customHeight="1">
      <c r="A53" s="10"/>
      <c r="B53" s="4"/>
      <c r="D53" s="139"/>
      <c r="E53" s="140"/>
      <c r="F53" s="131"/>
      <c r="G53" s="145"/>
      <c r="H53" s="146"/>
      <c r="I53" s="145"/>
      <c r="J53" s="145"/>
      <c r="K53" s="132"/>
      <c r="L53" s="95"/>
      <c r="M53" s="96"/>
      <c r="N53" s="96"/>
      <c r="O53" s="96"/>
      <c r="P53" s="96"/>
      <c r="Q53" s="96"/>
      <c r="R53" s="97"/>
      <c r="S53" s="150"/>
      <c r="T53" s="124"/>
      <c r="U53" s="124"/>
      <c r="V53" s="124"/>
      <c r="W53" s="124"/>
      <c r="X53" s="124"/>
      <c r="Y53" s="127"/>
      <c r="Z53" s="131"/>
      <c r="AA53" s="132"/>
      <c r="AB53" s="111"/>
      <c r="AC53" s="112"/>
      <c r="AD53" s="112"/>
      <c r="AE53" s="112"/>
      <c r="AF53" s="113"/>
    </row>
    <row r="54" spans="1:32" s="3" customFormat="1" ht="7.5" customHeight="1">
      <c r="A54" s="10"/>
      <c r="B54" s="4"/>
      <c r="D54" s="139"/>
      <c r="E54" s="140"/>
      <c r="F54" s="133"/>
      <c r="G54" s="147"/>
      <c r="H54" s="148"/>
      <c r="I54" s="147"/>
      <c r="J54" s="147"/>
      <c r="K54" s="134"/>
      <c r="L54" s="95"/>
      <c r="M54" s="96"/>
      <c r="N54" s="96"/>
      <c r="O54" s="96"/>
      <c r="P54" s="96"/>
      <c r="Q54" s="96"/>
      <c r="R54" s="97"/>
      <c r="S54" s="151"/>
      <c r="T54" s="125"/>
      <c r="U54" s="125"/>
      <c r="V54" s="125"/>
      <c r="W54" s="125"/>
      <c r="X54" s="125"/>
      <c r="Y54" s="128"/>
      <c r="Z54" s="133"/>
      <c r="AA54" s="134"/>
      <c r="AB54" s="114"/>
      <c r="AC54" s="115"/>
      <c r="AD54" s="115"/>
      <c r="AE54" s="115"/>
      <c r="AF54" s="116"/>
    </row>
    <row r="55" spans="1:32" s="3" customFormat="1" ht="7.5" customHeight="1">
      <c r="A55" s="10"/>
      <c r="B55" s="4"/>
      <c r="D55" s="139"/>
      <c r="E55" s="140"/>
      <c r="F55" s="131"/>
      <c r="G55" s="145"/>
      <c r="H55" s="146"/>
      <c r="I55" s="145"/>
      <c r="J55" s="145"/>
      <c r="K55" s="132"/>
      <c r="L55" s="98"/>
      <c r="M55" s="99"/>
      <c r="N55" s="99"/>
      <c r="O55" s="99"/>
      <c r="P55" s="99"/>
      <c r="Q55" s="99"/>
      <c r="R55" s="100"/>
      <c r="S55" s="154" t="s">
        <v>28</v>
      </c>
      <c r="T55" s="124"/>
      <c r="U55" s="124" t="s">
        <v>6</v>
      </c>
      <c r="V55" s="124"/>
      <c r="W55" s="124" t="s">
        <v>22</v>
      </c>
      <c r="X55" s="124"/>
      <c r="Y55" s="127" t="s">
        <v>23</v>
      </c>
      <c r="Z55" s="131"/>
      <c r="AA55" s="132"/>
      <c r="AB55" s="117"/>
      <c r="AC55" s="117"/>
      <c r="AD55" s="117"/>
      <c r="AE55" s="117"/>
      <c r="AF55" s="117"/>
    </row>
    <row r="56" spans="1:32" s="3" customFormat="1" ht="7.5" customHeight="1">
      <c r="A56" s="10"/>
      <c r="B56" s="4"/>
      <c r="D56" s="139"/>
      <c r="E56" s="140"/>
      <c r="F56" s="131"/>
      <c r="G56" s="145"/>
      <c r="H56" s="146"/>
      <c r="I56" s="145"/>
      <c r="J56" s="145"/>
      <c r="K56" s="132"/>
      <c r="L56" s="95"/>
      <c r="M56" s="96"/>
      <c r="N56" s="96"/>
      <c r="O56" s="96"/>
      <c r="P56" s="96"/>
      <c r="Q56" s="96"/>
      <c r="R56" s="97"/>
      <c r="S56" s="150"/>
      <c r="T56" s="124"/>
      <c r="U56" s="124"/>
      <c r="V56" s="124"/>
      <c r="W56" s="124"/>
      <c r="X56" s="124"/>
      <c r="Y56" s="127"/>
      <c r="Z56" s="131"/>
      <c r="AA56" s="132"/>
      <c r="AB56" s="118"/>
      <c r="AC56" s="118"/>
      <c r="AD56" s="118"/>
      <c r="AE56" s="118"/>
      <c r="AF56" s="118"/>
    </row>
    <row r="57" spans="1:32" s="3" customFormat="1" ht="7.5" customHeight="1">
      <c r="A57" s="10"/>
      <c r="B57" s="4"/>
      <c r="D57" s="141"/>
      <c r="E57" s="142"/>
      <c r="F57" s="136"/>
      <c r="G57" s="152"/>
      <c r="H57" s="153"/>
      <c r="I57" s="152"/>
      <c r="J57" s="152"/>
      <c r="K57" s="137"/>
      <c r="L57" s="101"/>
      <c r="M57" s="102"/>
      <c r="N57" s="102"/>
      <c r="O57" s="102"/>
      <c r="P57" s="102"/>
      <c r="Q57" s="102"/>
      <c r="R57" s="103"/>
      <c r="S57" s="155"/>
      <c r="T57" s="156"/>
      <c r="U57" s="156"/>
      <c r="V57" s="156"/>
      <c r="W57" s="156"/>
      <c r="X57" s="156"/>
      <c r="Y57" s="135"/>
      <c r="Z57" s="136"/>
      <c r="AA57" s="137"/>
      <c r="AB57" s="118"/>
      <c r="AC57" s="118"/>
      <c r="AD57" s="118"/>
      <c r="AE57" s="118"/>
      <c r="AF57" s="118"/>
    </row>
    <row r="58" spans="1:32" s="3" customFormat="1" ht="7.5" customHeight="1">
      <c r="A58" s="10"/>
      <c r="B58" s="4"/>
      <c r="D58" s="107"/>
      <c r="E58" s="138"/>
      <c r="F58" s="129"/>
      <c r="G58" s="143"/>
      <c r="H58" s="144"/>
      <c r="I58" s="143"/>
      <c r="J58" s="143"/>
      <c r="K58" s="130"/>
      <c r="L58" s="92"/>
      <c r="M58" s="93"/>
      <c r="N58" s="93"/>
      <c r="O58" s="93"/>
      <c r="P58" s="93"/>
      <c r="Q58" s="93"/>
      <c r="R58" s="94"/>
      <c r="S58" s="149" t="s">
        <v>30</v>
      </c>
      <c r="T58" s="123"/>
      <c r="U58" s="123" t="s">
        <v>6</v>
      </c>
      <c r="V58" s="123"/>
      <c r="W58" s="123" t="s">
        <v>22</v>
      </c>
      <c r="X58" s="123"/>
      <c r="Y58" s="126" t="s">
        <v>23</v>
      </c>
      <c r="Z58" s="129"/>
      <c r="AA58" s="130"/>
      <c r="AB58" s="107"/>
      <c r="AC58" s="108"/>
      <c r="AD58" s="108"/>
      <c r="AE58" s="109"/>
      <c r="AF58" s="110"/>
    </row>
    <row r="59" spans="1:32" s="3" customFormat="1" ht="7.5" customHeight="1">
      <c r="A59" s="10"/>
      <c r="B59" s="4"/>
      <c r="D59" s="139"/>
      <c r="E59" s="140"/>
      <c r="F59" s="131"/>
      <c r="G59" s="145"/>
      <c r="H59" s="146"/>
      <c r="I59" s="145"/>
      <c r="J59" s="145"/>
      <c r="K59" s="132"/>
      <c r="L59" s="95"/>
      <c r="M59" s="96"/>
      <c r="N59" s="96"/>
      <c r="O59" s="96"/>
      <c r="P59" s="96"/>
      <c r="Q59" s="96"/>
      <c r="R59" s="97"/>
      <c r="S59" s="150"/>
      <c r="T59" s="124"/>
      <c r="U59" s="124"/>
      <c r="V59" s="124"/>
      <c r="W59" s="124"/>
      <c r="X59" s="124"/>
      <c r="Y59" s="127"/>
      <c r="Z59" s="131"/>
      <c r="AA59" s="132"/>
      <c r="AB59" s="111"/>
      <c r="AC59" s="112"/>
      <c r="AD59" s="112"/>
      <c r="AE59" s="112"/>
      <c r="AF59" s="113"/>
    </row>
    <row r="60" spans="1:32" s="3" customFormat="1" ht="7.5" customHeight="1">
      <c r="A60" s="10"/>
      <c r="B60" s="4"/>
      <c r="D60" s="139"/>
      <c r="E60" s="140"/>
      <c r="F60" s="133"/>
      <c r="G60" s="147"/>
      <c r="H60" s="148"/>
      <c r="I60" s="147"/>
      <c r="J60" s="147"/>
      <c r="K60" s="134"/>
      <c r="L60" s="95"/>
      <c r="M60" s="96"/>
      <c r="N60" s="96"/>
      <c r="O60" s="96"/>
      <c r="P60" s="96"/>
      <c r="Q60" s="96"/>
      <c r="R60" s="97"/>
      <c r="S60" s="151"/>
      <c r="T60" s="125"/>
      <c r="U60" s="125"/>
      <c r="V60" s="125"/>
      <c r="W60" s="125"/>
      <c r="X60" s="125"/>
      <c r="Y60" s="128"/>
      <c r="Z60" s="133"/>
      <c r="AA60" s="134"/>
      <c r="AB60" s="114"/>
      <c r="AC60" s="115"/>
      <c r="AD60" s="115"/>
      <c r="AE60" s="115"/>
      <c r="AF60" s="116"/>
    </row>
    <row r="61" spans="1:32" s="3" customFormat="1" ht="7.5" customHeight="1">
      <c r="A61" s="10"/>
      <c r="B61" s="4"/>
      <c r="D61" s="139"/>
      <c r="E61" s="140"/>
      <c r="F61" s="131"/>
      <c r="G61" s="145"/>
      <c r="H61" s="146"/>
      <c r="I61" s="145"/>
      <c r="J61" s="145"/>
      <c r="K61" s="132"/>
      <c r="L61" s="98"/>
      <c r="M61" s="99"/>
      <c r="N61" s="99"/>
      <c r="O61" s="99"/>
      <c r="P61" s="99"/>
      <c r="Q61" s="99"/>
      <c r="R61" s="100"/>
      <c r="S61" s="154" t="s">
        <v>28</v>
      </c>
      <c r="T61" s="124"/>
      <c r="U61" s="124" t="s">
        <v>6</v>
      </c>
      <c r="V61" s="124"/>
      <c r="W61" s="124" t="s">
        <v>22</v>
      </c>
      <c r="X61" s="124"/>
      <c r="Y61" s="127" t="s">
        <v>23</v>
      </c>
      <c r="Z61" s="131"/>
      <c r="AA61" s="132"/>
      <c r="AB61" s="117"/>
      <c r="AC61" s="117"/>
      <c r="AD61" s="117"/>
      <c r="AE61" s="117"/>
      <c r="AF61" s="117"/>
    </row>
    <row r="62" spans="1:32" s="3" customFormat="1" ht="7.5" customHeight="1">
      <c r="A62" s="10"/>
      <c r="B62" s="4"/>
      <c r="D62" s="139"/>
      <c r="E62" s="140"/>
      <c r="F62" s="131"/>
      <c r="G62" s="145"/>
      <c r="H62" s="146"/>
      <c r="I62" s="145"/>
      <c r="J62" s="145"/>
      <c r="K62" s="132"/>
      <c r="L62" s="95"/>
      <c r="M62" s="96"/>
      <c r="N62" s="96"/>
      <c r="O62" s="96"/>
      <c r="P62" s="96"/>
      <c r="Q62" s="96"/>
      <c r="R62" s="97"/>
      <c r="S62" s="150"/>
      <c r="T62" s="124"/>
      <c r="U62" s="124"/>
      <c r="V62" s="124"/>
      <c r="W62" s="124"/>
      <c r="X62" s="124"/>
      <c r="Y62" s="127"/>
      <c r="Z62" s="131"/>
      <c r="AA62" s="132"/>
      <c r="AB62" s="118"/>
      <c r="AC62" s="118"/>
      <c r="AD62" s="118"/>
      <c r="AE62" s="118"/>
      <c r="AF62" s="118"/>
    </row>
    <row r="63" spans="1:32" s="3" customFormat="1" ht="7.5" customHeight="1">
      <c r="A63" s="10"/>
      <c r="B63" s="4"/>
      <c r="D63" s="141"/>
      <c r="E63" s="142"/>
      <c r="F63" s="136"/>
      <c r="G63" s="152"/>
      <c r="H63" s="153"/>
      <c r="I63" s="152"/>
      <c r="J63" s="152"/>
      <c r="K63" s="137"/>
      <c r="L63" s="101"/>
      <c r="M63" s="102"/>
      <c r="N63" s="102"/>
      <c r="O63" s="102"/>
      <c r="P63" s="102"/>
      <c r="Q63" s="102"/>
      <c r="R63" s="103"/>
      <c r="S63" s="155"/>
      <c r="T63" s="156"/>
      <c r="U63" s="156"/>
      <c r="V63" s="156"/>
      <c r="W63" s="156"/>
      <c r="X63" s="156"/>
      <c r="Y63" s="135"/>
      <c r="Z63" s="136"/>
      <c r="AA63" s="137"/>
      <c r="AB63" s="118"/>
      <c r="AC63" s="118"/>
      <c r="AD63" s="118"/>
      <c r="AE63" s="118"/>
      <c r="AF63" s="118"/>
    </row>
    <row r="64" spans="1:32" s="3" customFormat="1" ht="7.5" customHeight="1">
      <c r="A64" s="10"/>
      <c r="B64" s="4"/>
      <c r="D64" s="107"/>
      <c r="E64" s="138"/>
      <c r="F64" s="129"/>
      <c r="G64" s="143"/>
      <c r="H64" s="144"/>
      <c r="I64" s="143"/>
      <c r="J64" s="143"/>
      <c r="K64" s="130"/>
      <c r="L64" s="92"/>
      <c r="M64" s="93"/>
      <c r="N64" s="93"/>
      <c r="O64" s="93"/>
      <c r="P64" s="93"/>
      <c r="Q64" s="93"/>
      <c r="R64" s="94"/>
      <c r="S64" s="149" t="s">
        <v>30</v>
      </c>
      <c r="T64" s="123"/>
      <c r="U64" s="123" t="s">
        <v>6</v>
      </c>
      <c r="V64" s="123"/>
      <c r="W64" s="123" t="s">
        <v>22</v>
      </c>
      <c r="X64" s="123"/>
      <c r="Y64" s="126" t="s">
        <v>23</v>
      </c>
      <c r="Z64" s="129"/>
      <c r="AA64" s="130"/>
      <c r="AB64" s="107"/>
      <c r="AC64" s="108"/>
      <c r="AD64" s="108"/>
      <c r="AE64" s="109"/>
      <c r="AF64" s="110"/>
    </row>
    <row r="65" spans="1:32" s="3" customFormat="1" ht="7.5" customHeight="1">
      <c r="A65" s="10"/>
      <c r="B65" s="4"/>
      <c r="D65" s="139"/>
      <c r="E65" s="140"/>
      <c r="F65" s="131"/>
      <c r="G65" s="145"/>
      <c r="H65" s="146"/>
      <c r="I65" s="145"/>
      <c r="J65" s="145"/>
      <c r="K65" s="132"/>
      <c r="L65" s="95"/>
      <c r="M65" s="96"/>
      <c r="N65" s="96"/>
      <c r="O65" s="96"/>
      <c r="P65" s="96"/>
      <c r="Q65" s="96"/>
      <c r="R65" s="97"/>
      <c r="S65" s="150"/>
      <c r="T65" s="124"/>
      <c r="U65" s="124"/>
      <c r="V65" s="124"/>
      <c r="W65" s="124"/>
      <c r="X65" s="124"/>
      <c r="Y65" s="127"/>
      <c r="Z65" s="131"/>
      <c r="AA65" s="132"/>
      <c r="AB65" s="111"/>
      <c r="AC65" s="112"/>
      <c r="AD65" s="112"/>
      <c r="AE65" s="112"/>
      <c r="AF65" s="113"/>
    </row>
    <row r="66" spans="1:32" s="3" customFormat="1" ht="7.5" customHeight="1">
      <c r="A66" s="10"/>
      <c r="B66" s="4"/>
      <c r="D66" s="139"/>
      <c r="E66" s="140"/>
      <c r="F66" s="133"/>
      <c r="G66" s="147"/>
      <c r="H66" s="148"/>
      <c r="I66" s="147"/>
      <c r="J66" s="147"/>
      <c r="K66" s="134"/>
      <c r="L66" s="95"/>
      <c r="M66" s="96"/>
      <c r="N66" s="96"/>
      <c r="O66" s="96"/>
      <c r="P66" s="96"/>
      <c r="Q66" s="96"/>
      <c r="R66" s="97"/>
      <c r="S66" s="151"/>
      <c r="T66" s="125"/>
      <c r="U66" s="125"/>
      <c r="V66" s="125"/>
      <c r="W66" s="125"/>
      <c r="X66" s="125"/>
      <c r="Y66" s="128"/>
      <c r="Z66" s="133"/>
      <c r="AA66" s="134"/>
      <c r="AB66" s="114"/>
      <c r="AC66" s="115"/>
      <c r="AD66" s="115"/>
      <c r="AE66" s="115"/>
      <c r="AF66" s="116"/>
    </row>
    <row r="67" spans="1:32" s="3" customFormat="1" ht="7.5" customHeight="1">
      <c r="A67" s="10"/>
      <c r="B67" s="4"/>
      <c r="D67" s="139"/>
      <c r="E67" s="140"/>
      <c r="F67" s="131"/>
      <c r="G67" s="145"/>
      <c r="H67" s="146"/>
      <c r="I67" s="145"/>
      <c r="J67" s="145"/>
      <c r="K67" s="132"/>
      <c r="L67" s="98"/>
      <c r="M67" s="99"/>
      <c r="N67" s="99"/>
      <c r="O67" s="99"/>
      <c r="P67" s="99"/>
      <c r="Q67" s="99"/>
      <c r="R67" s="100"/>
      <c r="S67" s="154" t="s">
        <v>28</v>
      </c>
      <c r="T67" s="124"/>
      <c r="U67" s="124" t="s">
        <v>6</v>
      </c>
      <c r="V67" s="124"/>
      <c r="W67" s="124" t="s">
        <v>22</v>
      </c>
      <c r="X67" s="124"/>
      <c r="Y67" s="127" t="s">
        <v>23</v>
      </c>
      <c r="Z67" s="131"/>
      <c r="AA67" s="132"/>
      <c r="AB67" s="117"/>
      <c r="AC67" s="117"/>
      <c r="AD67" s="117"/>
      <c r="AE67" s="117"/>
      <c r="AF67" s="117"/>
    </row>
    <row r="68" spans="1:32" s="3" customFormat="1" ht="7.5" customHeight="1">
      <c r="A68" s="10"/>
      <c r="B68" s="4"/>
      <c r="D68" s="139"/>
      <c r="E68" s="140"/>
      <c r="F68" s="131"/>
      <c r="G68" s="145"/>
      <c r="H68" s="146"/>
      <c r="I68" s="145"/>
      <c r="J68" s="145"/>
      <c r="K68" s="132"/>
      <c r="L68" s="95"/>
      <c r="M68" s="96"/>
      <c r="N68" s="96"/>
      <c r="O68" s="96"/>
      <c r="P68" s="96"/>
      <c r="Q68" s="96"/>
      <c r="R68" s="97"/>
      <c r="S68" s="150"/>
      <c r="T68" s="124"/>
      <c r="U68" s="124"/>
      <c r="V68" s="124"/>
      <c r="W68" s="124"/>
      <c r="X68" s="124"/>
      <c r="Y68" s="127"/>
      <c r="Z68" s="131"/>
      <c r="AA68" s="132"/>
      <c r="AB68" s="118"/>
      <c r="AC68" s="118"/>
      <c r="AD68" s="118"/>
      <c r="AE68" s="118"/>
      <c r="AF68" s="118"/>
    </row>
    <row r="69" spans="1:32" s="3" customFormat="1" ht="7.5" customHeight="1">
      <c r="A69" s="10"/>
      <c r="B69" s="4"/>
      <c r="D69" s="141"/>
      <c r="E69" s="142"/>
      <c r="F69" s="136"/>
      <c r="G69" s="152"/>
      <c r="H69" s="153"/>
      <c r="I69" s="152"/>
      <c r="J69" s="152"/>
      <c r="K69" s="137"/>
      <c r="L69" s="101"/>
      <c r="M69" s="102"/>
      <c r="N69" s="102"/>
      <c r="O69" s="102"/>
      <c r="P69" s="102"/>
      <c r="Q69" s="102"/>
      <c r="R69" s="103"/>
      <c r="S69" s="155"/>
      <c r="T69" s="156"/>
      <c r="U69" s="156"/>
      <c r="V69" s="156"/>
      <c r="W69" s="156"/>
      <c r="X69" s="156"/>
      <c r="Y69" s="135"/>
      <c r="Z69" s="136"/>
      <c r="AA69" s="137"/>
      <c r="AB69" s="118"/>
      <c r="AC69" s="118"/>
      <c r="AD69" s="118"/>
      <c r="AE69" s="118"/>
      <c r="AF69" s="118"/>
    </row>
    <row r="70" spans="1:32" s="3" customFormat="1" ht="7.5" customHeight="1">
      <c r="A70" s="10"/>
      <c r="B70" s="4"/>
      <c r="D70" s="107"/>
      <c r="E70" s="138"/>
      <c r="F70" s="129"/>
      <c r="G70" s="143"/>
      <c r="H70" s="144"/>
      <c r="I70" s="143"/>
      <c r="J70" s="143"/>
      <c r="K70" s="130"/>
      <c r="L70" s="92"/>
      <c r="M70" s="93"/>
      <c r="N70" s="93"/>
      <c r="O70" s="93"/>
      <c r="P70" s="93"/>
      <c r="Q70" s="93"/>
      <c r="R70" s="94"/>
      <c r="S70" s="149" t="s">
        <v>30</v>
      </c>
      <c r="T70" s="123"/>
      <c r="U70" s="123" t="s">
        <v>6</v>
      </c>
      <c r="V70" s="123"/>
      <c r="W70" s="123" t="s">
        <v>22</v>
      </c>
      <c r="X70" s="123"/>
      <c r="Y70" s="126" t="s">
        <v>23</v>
      </c>
      <c r="Z70" s="129"/>
      <c r="AA70" s="130"/>
      <c r="AB70" s="107"/>
      <c r="AC70" s="108"/>
      <c r="AD70" s="108"/>
      <c r="AE70" s="109"/>
      <c r="AF70" s="110"/>
    </row>
    <row r="71" spans="1:32" s="3" customFormat="1" ht="7.5" customHeight="1">
      <c r="A71" s="10"/>
      <c r="B71" s="4"/>
      <c r="D71" s="139"/>
      <c r="E71" s="140"/>
      <c r="F71" s="131"/>
      <c r="G71" s="145"/>
      <c r="H71" s="146"/>
      <c r="I71" s="145"/>
      <c r="J71" s="145"/>
      <c r="K71" s="132"/>
      <c r="L71" s="95"/>
      <c r="M71" s="96"/>
      <c r="N71" s="96"/>
      <c r="O71" s="96"/>
      <c r="P71" s="96"/>
      <c r="Q71" s="96"/>
      <c r="R71" s="97"/>
      <c r="S71" s="150"/>
      <c r="T71" s="124"/>
      <c r="U71" s="124"/>
      <c r="V71" s="124"/>
      <c r="W71" s="124"/>
      <c r="X71" s="124"/>
      <c r="Y71" s="127"/>
      <c r="Z71" s="131"/>
      <c r="AA71" s="132"/>
      <c r="AB71" s="111"/>
      <c r="AC71" s="112"/>
      <c r="AD71" s="112"/>
      <c r="AE71" s="112"/>
      <c r="AF71" s="113"/>
    </row>
    <row r="72" spans="1:32" s="3" customFormat="1" ht="7.5" customHeight="1">
      <c r="A72" s="10"/>
      <c r="B72" s="4"/>
      <c r="D72" s="139"/>
      <c r="E72" s="140"/>
      <c r="F72" s="133"/>
      <c r="G72" s="147"/>
      <c r="H72" s="148"/>
      <c r="I72" s="147"/>
      <c r="J72" s="147"/>
      <c r="K72" s="134"/>
      <c r="L72" s="95"/>
      <c r="M72" s="96"/>
      <c r="N72" s="96"/>
      <c r="O72" s="96"/>
      <c r="P72" s="96"/>
      <c r="Q72" s="96"/>
      <c r="R72" s="97"/>
      <c r="S72" s="151"/>
      <c r="T72" s="125"/>
      <c r="U72" s="125"/>
      <c r="V72" s="125"/>
      <c r="W72" s="125"/>
      <c r="X72" s="125"/>
      <c r="Y72" s="128"/>
      <c r="Z72" s="133"/>
      <c r="AA72" s="134"/>
      <c r="AB72" s="114"/>
      <c r="AC72" s="115"/>
      <c r="AD72" s="115"/>
      <c r="AE72" s="115"/>
      <c r="AF72" s="116"/>
    </row>
    <row r="73" spans="1:32" s="3" customFormat="1" ht="7.5" customHeight="1">
      <c r="A73" s="10"/>
      <c r="B73" s="4"/>
      <c r="D73" s="139"/>
      <c r="E73" s="140"/>
      <c r="F73" s="131"/>
      <c r="G73" s="145"/>
      <c r="H73" s="146"/>
      <c r="I73" s="145"/>
      <c r="J73" s="145"/>
      <c r="K73" s="132"/>
      <c r="L73" s="98"/>
      <c r="M73" s="99"/>
      <c r="N73" s="99"/>
      <c r="O73" s="99"/>
      <c r="P73" s="99"/>
      <c r="Q73" s="99"/>
      <c r="R73" s="100"/>
      <c r="S73" s="154" t="s">
        <v>28</v>
      </c>
      <c r="T73" s="124"/>
      <c r="U73" s="124" t="s">
        <v>6</v>
      </c>
      <c r="V73" s="124"/>
      <c r="W73" s="124" t="s">
        <v>22</v>
      </c>
      <c r="X73" s="124"/>
      <c r="Y73" s="127" t="s">
        <v>23</v>
      </c>
      <c r="Z73" s="131"/>
      <c r="AA73" s="132"/>
      <c r="AB73" s="117"/>
      <c r="AC73" s="117"/>
      <c r="AD73" s="117"/>
      <c r="AE73" s="117"/>
      <c r="AF73" s="117"/>
    </row>
    <row r="74" spans="1:32" s="3" customFormat="1" ht="7.5" customHeight="1">
      <c r="A74" s="10"/>
      <c r="B74" s="4"/>
      <c r="D74" s="139"/>
      <c r="E74" s="140"/>
      <c r="F74" s="131"/>
      <c r="G74" s="145"/>
      <c r="H74" s="146"/>
      <c r="I74" s="145"/>
      <c r="J74" s="145"/>
      <c r="K74" s="132"/>
      <c r="L74" s="95"/>
      <c r="M74" s="96"/>
      <c r="N74" s="96"/>
      <c r="O74" s="96"/>
      <c r="P74" s="96"/>
      <c r="Q74" s="96"/>
      <c r="R74" s="97"/>
      <c r="S74" s="150"/>
      <c r="T74" s="124"/>
      <c r="U74" s="124"/>
      <c r="V74" s="124"/>
      <c r="W74" s="124"/>
      <c r="X74" s="124"/>
      <c r="Y74" s="127"/>
      <c r="Z74" s="131"/>
      <c r="AA74" s="132"/>
      <c r="AB74" s="118"/>
      <c r="AC74" s="118"/>
      <c r="AD74" s="118"/>
      <c r="AE74" s="118"/>
      <c r="AF74" s="118"/>
    </row>
    <row r="75" spans="1:32" s="3" customFormat="1" ht="7.5" customHeight="1">
      <c r="A75" s="10"/>
      <c r="B75" s="4"/>
      <c r="D75" s="141"/>
      <c r="E75" s="142"/>
      <c r="F75" s="136"/>
      <c r="G75" s="152"/>
      <c r="H75" s="153"/>
      <c r="I75" s="152"/>
      <c r="J75" s="152"/>
      <c r="K75" s="137"/>
      <c r="L75" s="101"/>
      <c r="M75" s="102"/>
      <c r="N75" s="102"/>
      <c r="O75" s="102"/>
      <c r="P75" s="102"/>
      <c r="Q75" s="102"/>
      <c r="R75" s="103"/>
      <c r="S75" s="155"/>
      <c r="T75" s="156"/>
      <c r="U75" s="156"/>
      <c r="V75" s="156"/>
      <c r="W75" s="156"/>
      <c r="X75" s="156"/>
      <c r="Y75" s="135"/>
      <c r="Z75" s="136"/>
      <c r="AA75" s="137"/>
      <c r="AB75" s="118"/>
      <c r="AC75" s="118"/>
      <c r="AD75" s="118"/>
      <c r="AE75" s="118"/>
      <c r="AF75" s="118"/>
    </row>
    <row r="76" spans="1:5" s="3" customFormat="1" ht="18" customHeight="1" thickBot="1">
      <c r="A76" s="10"/>
      <c r="B76" s="4"/>
      <c r="D76" s="9"/>
      <c r="E76" s="4"/>
    </row>
    <row r="77" spans="1:24" s="3" customFormat="1" ht="3.75" customHeight="1">
      <c r="A77" s="10"/>
      <c r="B77" s="4"/>
      <c r="D77" s="5"/>
      <c r="E77" s="5"/>
      <c r="F77" s="5"/>
      <c r="G77" s="5"/>
      <c r="H77" s="157">
        <v>2000</v>
      </c>
      <c r="I77" s="158"/>
      <c r="J77" s="159"/>
      <c r="K77" s="160"/>
      <c r="L77" s="169" t="s">
        <v>24</v>
      </c>
      <c r="M77" s="170"/>
      <c r="N77" s="171"/>
      <c r="O77" s="172"/>
      <c r="P77" s="160"/>
      <c r="Q77" s="169" t="s">
        <v>25</v>
      </c>
      <c r="R77" s="170"/>
      <c r="S77" s="171"/>
      <c r="T77" s="157">
        <f>H77*O77</f>
        <v>0</v>
      </c>
      <c r="U77" s="159"/>
      <c r="V77" s="159"/>
      <c r="W77" s="160"/>
      <c r="X77" s="5"/>
    </row>
    <row r="78" spans="1:24" s="3" customFormat="1" ht="18" customHeight="1">
      <c r="A78" s="10"/>
      <c r="B78" s="4"/>
      <c r="D78" s="167" t="s">
        <v>35</v>
      </c>
      <c r="E78" s="167"/>
      <c r="F78" s="167"/>
      <c r="G78" s="168"/>
      <c r="H78" s="161"/>
      <c r="I78" s="162"/>
      <c r="J78" s="162"/>
      <c r="K78" s="163"/>
      <c r="L78" s="169"/>
      <c r="M78" s="170"/>
      <c r="N78" s="171"/>
      <c r="O78" s="161"/>
      <c r="P78" s="163"/>
      <c r="Q78" s="169"/>
      <c r="R78" s="170"/>
      <c r="S78" s="171"/>
      <c r="T78" s="161"/>
      <c r="U78" s="162"/>
      <c r="V78" s="162"/>
      <c r="W78" s="163"/>
      <c r="X78" s="5" t="s">
        <v>26</v>
      </c>
    </row>
    <row r="79" spans="1:24" s="3" customFormat="1" ht="3.75" customHeight="1" thickBot="1">
      <c r="A79" s="10"/>
      <c r="B79" s="4"/>
      <c r="D79" s="5"/>
      <c r="E79" s="5"/>
      <c r="F79" s="5"/>
      <c r="G79" s="5"/>
      <c r="H79" s="164"/>
      <c r="I79" s="165"/>
      <c r="J79" s="165"/>
      <c r="K79" s="166"/>
      <c r="L79" s="169"/>
      <c r="M79" s="170"/>
      <c r="N79" s="171"/>
      <c r="O79" s="164"/>
      <c r="P79" s="166"/>
      <c r="Q79" s="169"/>
      <c r="R79" s="170"/>
      <c r="S79" s="171"/>
      <c r="T79" s="164"/>
      <c r="U79" s="165"/>
      <c r="V79" s="165"/>
      <c r="W79" s="166"/>
      <c r="X79" s="5"/>
    </row>
    <row r="80" spans="1:13" s="3" customFormat="1" ht="26.25" customHeight="1">
      <c r="A80" s="10"/>
      <c r="B80" s="4"/>
      <c r="D80" s="6" t="s">
        <v>10</v>
      </c>
      <c r="E80" s="6"/>
      <c r="M80" s="7"/>
    </row>
    <row r="81" spans="1:4" s="3" customFormat="1" ht="18" customHeight="1">
      <c r="A81" s="10"/>
      <c r="B81" s="4"/>
      <c r="D81" s="13" t="s">
        <v>36</v>
      </c>
    </row>
    <row r="82" spans="1:4" s="3" customFormat="1" ht="18" customHeight="1">
      <c r="A82" s="10"/>
      <c r="B82" s="4"/>
      <c r="D82" s="13" t="s">
        <v>37</v>
      </c>
    </row>
    <row r="83" spans="1:4" s="3" customFormat="1" ht="18" customHeight="1">
      <c r="A83" s="10"/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9.5" customHeight="1">
      <c r="D101" s="4"/>
    </row>
    <row r="102" spans="4:26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4:26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4:26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4:26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4:26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4:26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4:26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4:26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4:26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4:26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4:26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4:26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4:26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4:26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4:24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4:24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4:24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4:24" ht="19.5" customHeight="1">
      <c r="D123" s="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</sheetData>
  <sheetProtection/>
  <mergeCells count="274">
    <mergeCell ref="D6:AG7"/>
    <mergeCell ref="D8:AG9"/>
    <mergeCell ref="D11:O12"/>
    <mergeCell ref="AD2:AH3"/>
    <mergeCell ref="Z15:AA15"/>
    <mergeCell ref="L34:R36"/>
    <mergeCell ref="L37:R39"/>
    <mergeCell ref="L40:R42"/>
    <mergeCell ref="L43:R45"/>
    <mergeCell ref="L67:R69"/>
    <mergeCell ref="S43:S45"/>
    <mergeCell ref="U43:U45"/>
    <mergeCell ref="V43:V45"/>
    <mergeCell ref="Q11:V11"/>
    <mergeCell ref="W11:AG11"/>
    <mergeCell ref="Q12:V12"/>
    <mergeCell ref="W12:AE12"/>
    <mergeCell ref="AF12:AG12"/>
    <mergeCell ref="Q13:V13"/>
    <mergeCell ref="W13:AG13"/>
    <mergeCell ref="Z37:AA39"/>
    <mergeCell ref="D40:E45"/>
    <mergeCell ref="F40:H42"/>
    <mergeCell ref="I40:K42"/>
    <mergeCell ref="S40:S42"/>
    <mergeCell ref="T40:T42"/>
    <mergeCell ref="T43:T45"/>
    <mergeCell ref="X40:X42"/>
    <mergeCell ref="Y40:Y42"/>
    <mergeCell ref="Z40:AA42"/>
    <mergeCell ref="Z16:AA18"/>
    <mergeCell ref="I16:K18"/>
    <mergeCell ref="F19:H21"/>
    <mergeCell ref="X37:X39"/>
    <mergeCell ref="X43:X45"/>
    <mergeCell ref="Y43:Y45"/>
    <mergeCell ref="Z43:AA45"/>
    <mergeCell ref="U40:U42"/>
    <mergeCell ref="V40:V42"/>
    <mergeCell ref="W40:W42"/>
    <mergeCell ref="Y37:Y39"/>
    <mergeCell ref="Y34:Y36"/>
    <mergeCell ref="S19:S21"/>
    <mergeCell ref="T19:T21"/>
    <mergeCell ref="U19:U21"/>
    <mergeCell ref="V19:V21"/>
    <mergeCell ref="S15:Y15"/>
    <mergeCell ref="V16:V18"/>
    <mergeCell ref="W16:W18"/>
    <mergeCell ref="X16:X18"/>
    <mergeCell ref="Y16:Y18"/>
    <mergeCell ref="W34:W36"/>
    <mergeCell ref="X34:X36"/>
    <mergeCell ref="S16:S18"/>
    <mergeCell ref="T16:T18"/>
    <mergeCell ref="U16:U18"/>
    <mergeCell ref="Y19:Y21"/>
    <mergeCell ref="Z19:AA21"/>
    <mergeCell ref="X61:X63"/>
    <mergeCell ref="Z34:AA36"/>
    <mergeCell ref="S37:S39"/>
    <mergeCell ref="T37:T39"/>
    <mergeCell ref="U37:U39"/>
    <mergeCell ref="V37:V39"/>
    <mergeCell ref="W37:W39"/>
    <mergeCell ref="T34:T36"/>
    <mergeCell ref="Y70:Y72"/>
    <mergeCell ref="Z70:AA72"/>
    <mergeCell ref="Y73:Y75"/>
    <mergeCell ref="Z73:AA75"/>
    <mergeCell ref="D15:E15"/>
    <mergeCell ref="S61:S63"/>
    <mergeCell ref="T61:T63"/>
    <mergeCell ref="U61:U63"/>
    <mergeCell ref="W19:W21"/>
    <mergeCell ref="X19:X21"/>
    <mergeCell ref="D16:E21"/>
    <mergeCell ref="D22:E27"/>
    <mergeCell ref="F22:H24"/>
    <mergeCell ref="I22:K24"/>
    <mergeCell ref="I28:K30"/>
    <mergeCell ref="I37:K39"/>
    <mergeCell ref="T77:W79"/>
    <mergeCell ref="L77:N79"/>
    <mergeCell ref="Q77:S79"/>
    <mergeCell ref="O77:P79"/>
    <mergeCell ref="S34:S36"/>
    <mergeCell ref="F28:H30"/>
    <mergeCell ref="U34:U36"/>
    <mergeCell ref="V34:V36"/>
    <mergeCell ref="W43:W45"/>
    <mergeCell ref="F43:H45"/>
    <mergeCell ref="H77:K79"/>
    <mergeCell ref="D34:E39"/>
    <mergeCell ref="F34:H36"/>
    <mergeCell ref="I34:K36"/>
    <mergeCell ref="F37:H39"/>
    <mergeCell ref="F61:H63"/>
    <mergeCell ref="I61:K63"/>
    <mergeCell ref="D64:E69"/>
    <mergeCell ref="D78:G78"/>
    <mergeCell ref="I43:K45"/>
    <mergeCell ref="T22:T24"/>
    <mergeCell ref="U22:U24"/>
    <mergeCell ref="S31:S33"/>
    <mergeCell ref="T31:T33"/>
    <mergeCell ref="U31:U33"/>
    <mergeCell ref="S28:S30"/>
    <mergeCell ref="T28:T30"/>
    <mergeCell ref="U28:U30"/>
    <mergeCell ref="F16:H18"/>
    <mergeCell ref="I19:K21"/>
    <mergeCell ref="F25:H27"/>
    <mergeCell ref="I25:K27"/>
    <mergeCell ref="F31:H33"/>
    <mergeCell ref="I31:K33"/>
    <mergeCell ref="X22:X24"/>
    <mergeCell ref="Y22:Y24"/>
    <mergeCell ref="Z22:AA24"/>
    <mergeCell ref="V22:V24"/>
    <mergeCell ref="W22:W24"/>
    <mergeCell ref="D28:E33"/>
    <mergeCell ref="S25:S27"/>
    <mergeCell ref="T25:T27"/>
    <mergeCell ref="U25:U27"/>
    <mergeCell ref="S22:S24"/>
    <mergeCell ref="X28:X30"/>
    <mergeCell ref="Y28:Y30"/>
    <mergeCell ref="Z28:AA30"/>
    <mergeCell ref="V28:V30"/>
    <mergeCell ref="W28:W30"/>
    <mergeCell ref="V25:V27"/>
    <mergeCell ref="W25:W27"/>
    <mergeCell ref="X25:X27"/>
    <mergeCell ref="Y25:Y27"/>
    <mergeCell ref="Z25:AA27"/>
    <mergeCell ref="V31:V33"/>
    <mergeCell ref="W31:W33"/>
    <mergeCell ref="X31:X33"/>
    <mergeCell ref="Y31:Y33"/>
    <mergeCell ref="Z31:AA33"/>
    <mergeCell ref="AB31:AF33"/>
    <mergeCell ref="F64:H66"/>
    <mergeCell ref="I64:K66"/>
    <mergeCell ref="S64:S66"/>
    <mergeCell ref="T64:T66"/>
    <mergeCell ref="U64:U66"/>
    <mergeCell ref="L64:R66"/>
    <mergeCell ref="U67:U69"/>
    <mergeCell ref="V64:V66"/>
    <mergeCell ref="W64:W66"/>
    <mergeCell ref="X64:X66"/>
    <mergeCell ref="Y64:Y66"/>
    <mergeCell ref="Y67:Y69"/>
    <mergeCell ref="D70:E75"/>
    <mergeCell ref="F70:H72"/>
    <mergeCell ref="I70:K72"/>
    <mergeCell ref="S70:S72"/>
    <mergeCell ref="T70:T72"/>
    <mergeCell ref="V67:V69"/>
    <mergeCell ref="F67:H69"/>
    <mergeCell ref="I67:K69"/>
    <mergeCell ref="S67:S69"/>
    <mergeCell ref="T67:T69"/>
    <mergeCell ref="Z49:AA51"/>
    <mergeCell ref="Z64:AA66"/>
    <mergeCell ref="Z67:AA69"/>
    <mergeCell ref="V61:V63"/>
    <mergeCell ref="W61:W63"/>
    <mergeCell ref="W49:W51"/>
    <mergeCell ref="W67:W69"/>
    <mergeCell ref="X67:X69"/>
    <mergeCell ref="Y61:Y63"/>
    <mergeCell ref="Z61:AA63"/>
    <mergeCell ref="T73:T75"/>
    <mergeCell ref="U73:U75"/>
    <mergeCell ref="U70:U72"/>
    <mergeCell ref="V70:V72"/>
    <mergeCell ref="W70:W72"/>
    <mergeCell ref="X70:X72"/>
    <mergeCell ref="X73:X75"/>
    <mergeCell ref="V73:V75"/>
    <mergeCell ref="W73:W75"/>
    <mergeCell ref="D46:E51"/>
    <mergeCell ref="F46:H48"/>
    <mergeCell ref="I46:K48"/>
    <mergeCell ref="S46:S48"/>
    <mergeCell ref="T46:T48"/>
    <mergeCell ref="F73:H75"/>
    <mergeCell ref="I73:K75"/>
    <mergeCell ref="S73:S75"/>
    <mergeCell ref="F49:H51"/>
    <mergeCell ref="T49:T51"/>
    <mergeCell ref="U49:U51"/>
    <mergeCell ref="V46:V48"/>
    <mergeCell ref="W46:W48"/>
    <mergeCell ref="X46:X48"/>
    <mergeCell ref="U46:U48"/>
    <mergeCell ref="I52:K54"/>
    <mergeCell ref="S52:S54"/>
    <mergeCell ref="T52:T54"/>
    <mergeCell ref="V49:V51"/>
    <mergeCell ref="X49:X51"/>
    <mergeCell ref="Y49:Y51"/>
    <mergeCell ref="W52:W54"/>
    <mergeCell ref="X52:X54"/>
    <mergeCell ref="Y52:Y54"/>
    <mergeCell ref="Z52:AA54"/>
    <mergeCell ref="D52:E57"/>
    <mergeCell ref="Y46:Y48"/>
    <mergeCell ref="Z46:AA48"/>
    <mergeCell ref="I49:K51"/>
    <mergeCell ref="S49:S51"/>
    <mergeCell ref="F52:H54"/>
    <mergeCell ref="S55:S57"/>
    <mergeCell ref="T55:T57"/>
    <mergeCell ref="U55:U57"/>
    <mergeCell ref="V55:V57"/>
    <mergeCell ref="W55:W57"/>
    <mergeCell ref="X55:X57"/>
    <mergeCell ref="V52:V54"/>
    <mergeCell ref="Z58:AA60"/>
    <mergeCell ref="Y55:Y57"/>
    <mergeCell ref="Z55:AA57"/>
    <mergeCell ref="D58:E63"/>
    <mergeCell ref="F58:H60"/>
    <mergeCell ref="I58:K60"/>
    <mergeCell ref="S58:S60"/>
    <mergeCell ref="F55:H57"/>
    <mergeCell ref="I55:K57"/>
    <mergeCell ref="AB28:AF30"/>
    <mergeCell ref="F15:H15"/>
    <mergeCell ref="I15:K15"/>
    <mergeCell ref="V58:V60"/>
    <mergeCell ref="W58:W60"/>
    <mergeCell ref="X58:X60"/>
    <mergeCell ref="Y58:Y60"/>
    <mergeCell ref="T58:T60"/>
    <mergeCell ref="U58:U60"/>
    <mergeCell ref="U52:U54"/>
    <mergeCell ref="AB37:AF39"/>
    <mergeCell ref="AB40:AF42"/>
    <mergeCell ref="AB43:AF45"/>
    <mergeCell ref="AB46:AF48"/>
    <mergeCell ref="AB49:AF51"/>
    <mergeCell ref="AB15:AF15"/>
    <mergeCell ref="AB16:AF18"/>
    <mergeCell ref="AB19:AF21"/>
    <mergeCell ref="AB22:AF24"/>
    <mergeCell ref="AB25:AF27"/>
    <mergeCell ref="L31:R33"/>
    <mergeCell ref="AB70:AF72"/>
    <mergeCell ref="AB73:AF75"/>
    <mergeCell ref="AB52:AF54"/>
    <mergeCell ref="AB55:AF57"/>
    <mergeCell ref="AB58:AF60"/>
    <mergeCell ref="AB61:AF63"/>
    <mergeCell ref="AB64:AF66"/>
    <mergeCell ref="AB67:AF69"/>
    <mergeCell ref="AB34:AF36"/>
    <mergeCell ref="L15:R15"/>
    <mergeCell ref="L16:R18"/>
    <mergeCell ref="L19:R21"/>
    <mergeCell ref="L22:R24"/>
    <mergeCell ref="L25:R27"/>
    <mergeCell ref="L28:R30"/>
    <mergeCell ref="L70:R72"/>
    <mergeCell ref="L73:R75"/>
    <mergeCell ref="L46:R48"/>
    <mergeCell ref="L49:R51"/>
    <mergeCell ref="L52:R54"/>
    <mergeCell ref="L55:R57"/>
    <mergeCell ref="L58:R60"/>
    <mergeCell ref="L61:R63"/>
  </mergeCells>
  <printOptions horizontalCentered="1" verticalCentered="1"/>
  <pageMargins left="0" right="0" top="0" bottom="0" header="0" footer="0"/>
  <pageSetup horizontalDpi="300" verticalDpi="3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14"/>
  <sheetViews>
    <sheetView zoomScaleSheetLayoutView="100" zoomScalePageLayoutView="0" workbookViewId="0" topLeftCell="A1">
      <selection activeCell="F11" sqref="F11:J12"/>
    </sheetView>
  </sheetViews>
  <sheetFormatPr defaultColWidth="9.00390625" defaultRowHeight="19.5" customHeight="1"/>
  <cols>
    <col min="1" max="1" width="1.4921875" style="26" customWidth="1"/>
    <col min="2" max="3" width="1.4921875" style="19" customWidth="1"/>
    <col min="4" max="4" width="3.125" style="19" customWidth="1"/>
    <col min="5" max="5" width="1.25" style="19" customWidth="1"/>
    <col min="6" max="6" width="1.875" style="19" customWidth="1"/>
    <col min="7" max="7" width="1.25" style="19" customWidth="1"/>
    <col min="8" max="8" width="6.25390625" style="19" customWidth="1"/>
    <col min="9" max="9" width="1.12109375" style="19" customWidth="1"/>
    <col min="10" max="10" width="14.25390625" style="19" customWidth="1"/>
    <col min="11" max="11" width="1.12109375" style="19" customWidth="1"/>
    <col min="12" max="12" width="1.4921875" style="38" customWidth="1"/>
    <col min="13" max="16384" width="9.00390625" style="19" customWidth="1"/>
  </cols>
  <sheetData>
    <row r="1" spans="1:12" ht="19.5" customHeight="1">
      <c r="A1" s="39"/>
      <c r="B1" s="18"/>
      <c r="C1" s="18"/>
      <c r="D1" s="18"/>
      <c r="E1" s="18"/>
      <c r="F1" s="18"/>
      <c r="G1" s="18"/>
      <c r="H1" s="18"/>
      <c r="I1" s="18"/>
      <c r="J1" s="197" t="s">
        <v>44</v>
      </c>
      <c r="K1" s="197"/>
      <c r="L1" s="198"/>
    </row>
    <row r="2" spans="1:12" ht="27" customHeight="1">
      <c r="A2" s="199" t="s">
        <v>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27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2:12" ht="19.5" customHeight="1">
      <c r="B4" s="24"/>
      <c r="C4" s="202" t="s">
        <v>46</v>
      </c>
      <c r="D4" s="202"/>
      <c r="E4" s="20" t="s">
        <v>47</v>
      </c>
      <c r="F4" s="21"/>
      <c r="G4" s="21"/>
      <c r="H4" s="21"/>
      <c r="I4" s="21"/>
      <c r="J4" s="21"/>
      <c r="K4" s="21"/>
      <c r="L4" s="25"/>
    </row>
    <row r="5" spans="2:12" ht="9.75" customHeight="1">
      <c r="B5" s="23"/>
      <c r="D5" s="27"/>
      <c r="E5" s="183" t="s">
        <v>48</v>
      </c>
      <c r="F5" s="183"/>
      <c r="G5" s="183"/>
      <c r="H5" s="183"/>
      <c r="I5" s="183"/>
      <c r="J5" s="183"/>
      <c r="K5" s="27"/>
      <c r="L5" s="28"/>
    </row>
    <row r="6" spans="2:12" ht="9.75" customHeight="1">
      <c r="B6" s="23"/>
      <c r="C6" s="27"/>
      <c r="D6" s="27"/>
      <c r="E6" s="183"/>
      <c r="F6" s="183"/>
      <c r="G6" s="183"/>
      <c r="H6" s="183"/>
      <c r="I6" s="183"/>
      <c r="J6" s="183"/>
      <c r="K6" s="27"/>
      <c r="L6" s="28"/>
    </row>
    <row r="7" spans="2:12" ht="19.5" customHeight="1">
      <c r="B7" s="23"/>
      <c r="D7" s="21"/>
      <c r="E7" s="184" t="s">
        <v>49</v>
      </c>
      <c r="F7" s="184"/>
      <c r="G7" s="184"/>
      <c r="H7" s="184"/>
      <c r="I7" s="184"/>
      <c r="J7" s="184"/>
      <c r="K7" s="23"/>
      <c r="L7" s="22"/>
    </row>
    <row r="8" spans="2:12" ht="7.5" customHeight="1" thickBot="1">
      <c r="B8" s="23"/>
      <c r="C8" s="23"/>
      <c r="D8" s="23"/>
      <c r="E8" s="21"/>
      <c r="F8" s="21"/>
      <c r="G8" s="21"/>
      <c r="H8" s="21"/>
      <c r="I8" s="21"/>
      <c r="J8" s="21"/>
      <c r="K8" s="21"/>
      <c r="L8" s="29"/>
    </row>
    <row r="9" spans="2:12" ht="11.25" customHeight="1">
      <c r="B9" s="23"/>
      <c r="C9" s="185" t="s">
        <v>50</v>
      </c>
      <c r="D9" s="186"/>
      <c r="E9" s="187"/>
      <c r="F9" s="191" t="s">
        <v>61</v>
      </c>
      <c r="G9" s="192"/>
      <c r="H9" s="192"/>
      <c r="I9" s="192"/>
      <c r="J9" s="193"/>
      <c r="K9" s="30"/>
      <c r="L9" s="29"/>
    </row>
    <row r="10" spans="2:12" ht="11.25" customHeight="1">
      <c r="B10" s="23"/>
      <c r="C10" s="188"/>
      <c r="D10" s="189"/>
      <c r="E10" s="190"/>
      <c r="F10" s="194"/>
      <c r="G10" s="195"/>
      <c r="H10" s="195"/>
      <c r="I10" s="195"/>
      <c r="J10" s="196"/>
      <c r="K10" s="30"/>
      <c r="L10" s="29"/>
    </row>
    <row r="11" spans="2:12" ht="11.25" customHeight="1">
      <c r="B11" s="23"/>
      <c r="C11" s="207" t="s">
        <v>51</v>
      </c>
      <c r="D11" s="208"/>
      <c r="E11" s="209"/>
      <c r="F11" s="213"/>
      <c r="G11" s="208"/>
      <c r="H11" s="208"/>
      <c r="I11" s="208"/>
      <c r="J11" s="214"/>
      <c r="K11" s="30"/>
      <c r="L11" s="29"/>
    </row>
    <row r="12" spans="2:12" ht="11.25" customHeight="1" thickBot="1">
      <c r="B12" s="23"/>
      <c r="C12" s="210"/>
      <c r="D12" s="211"/>
      <c r="E12" s="212"/>
      <c r="F12" s="215"/>
      <c r="G12" s="211"/>
      <c r="H12" s="211"/>
      <c r="I12" s="211"/>
      <c r="J12" s="216"/>
      <c r="K12" s="30"/>
      <c r="L12" s="29"/>
    </row>
    <row r="13" spans="2:12" ht="12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9"/>
    </row>
    <row r="14" spans="1:12" ht="19.5" customHeight="1">
      <c r="A14" s="217" t="s">
        <v>52</v>
      </c>
      <c r="B14" s="218"/>
      <c r="C14" s="219"/>
      <c r="D14" s="194" t="s">
        <v>53</v>
      </c>
      <c r="E14" s="195"/>
      <c r="F14" s="195"/>
      <c r="G14" s="195"/>
      <c r="H14" s="195"/>
      <c r="I14" s="31" t="s">
        <v>54</v>
      </c>
      <c r="J14" s="32" t="s">
        <v>56</v>
      </c>
      <c r="K14" s="31" t="s">
        <v>55</v>
      </c>
      <c r="L14" s="33"/>
    </row>
    <row r="15" spans="1:12" ht="20.25" customHeight="1">
      <c r="A15" s="203"/>
      <c r="B15" s="204"/>
      <c r="C15" s="205"/>
      <c r="D15" s="206"/>
      <c r="E15" s="204"/>
      <c r="F15" s="204"/>
      <c r="G15" s="35" t="s">
        <v>57</v>
      </c>
      <c r="H15" s="35"/>
      <c r="I15" s="31" t="s">
        <v>54</v>
      </c>
      <c r="J15" s="34"/>
      <c r="K15" s="31" t="s">
        <v>55</v>
      </c>
      <c r="L15" s="33"/>
    </row>
    <row r="16" spans="1:12" ht="20.25" customHeight="1">
      <c r="A16" s="203"/>
      <c r="B16" s="204"/>
      <c r="C16" s="205"/>
      <c r="D16" s="206"/>
      <c r="E16" s="204"/>
      <c r="F16" s="204"/>
      <c r="G16" s="35" t="s">
        <v>57</v>
      </c>
      <c r="H16" s="35"/>
      <c r="I16" s="36" t="s">
        <v>54</v>
      </c>
      <c r="J16" s="34"/>
      <c r="K16" s="36" t="s">
        <v>55</v>
      </c>
      <c r="L16" s="37"/>
    </row>
    <row r="17" spans="1:12" ht="20.25" customHeight="1">
      <c r="A17" s="203"/>
      <c r="B17" s="204"/>
      <c r="C17" s="205"/>
      <c r="D17" s="206"/>
      <c r="E17" s="204"/>
      <c r="F17" s="204"/>
      <c r="G17" s="35" t="s">
        <v>57</v>
      </c>
      <c r="H17" s="35"/>
      <c r="I17" s="36" t="s">
        <v>54</v>
      </c>
      <c r="J17" s="34"/>
      <c r="K17" s="36" t="s">
        <v>55</v>
      </c>
      <c r="L17" s="37"/>
    </row>
    <row r="18" spans="1:12" ht="20.25" customHeight="1">
      <c r="A18" s="203"/>
      <c r="B18" s="204"/>
      <c r="C18" s="205"/>
      <c r="D18" s="206"/>
      <c r="E18" s="204"/>
      <c r="F18" s="204"/>
      <c r="G18" s="35" t="s">
        <v>57</v>
      </c>
      <c r="H18" s="35"/>
      <c r="I18" s="36" t="s">
        <v>54</v>
      </c>
      <c r="J18" s="34"/>
      <c r="K18" s="36" t="s">
        <v>55</v>
      </c>
      <c r="L18" s="37"/>
    </row>
    <row r="19" spans="1:12" ht="20.25" customHeight="1">
      <c r="A19" s="203"/>
      <c r="B19" s="204"/>
      <c r="C19" s="205"/>
      <c r="D19" s="206"/>
      <c r="E19" s="204"/>
      <c r="F19" s="204"/>
      <c r="G19" s="35" t="s">
        <v>57</v>
      </c>
      <c r="H19" s="35"/>
      <c r="I19" s="36" t="s">
        <v>54</v>
      </c>
      <c r="J19" s="34"/>
      <c r="K19" s="36" t="s">
        <v>55</v>
      </c>
      <c r="L19" s="37">
        <v>5</v>
      </c>
    </row>
    <row r="20" spans="1:12" ht="20.25" customHeight="1">
      <c r="A20" s="203"/>
      <c r="B20" s="204"/>
      <c r="C20" s="205"/>
      <c r="D20" s="206"/>
      <c r="E20" s="204"/>
      <c r="F20" s="204"/>
      <c r="G20" s="35" t="s">
        <v>57</v>
      </c>
      <c r="H20" s="35"/>
      <c r="I20" s="36" t="s">
        <v>54</v>
      </c>
      <c r="J20" s="34"/>
      <c r="K20" s="36" t="s">
        <v>55</v>
      </c>
      <c r="L20" s="37"/>
    </row>
    <row r="21" spans="1:12" ht="20.25" customHeight="1">
      <c r="A21" s="203"/>
      <c r="B21" s="204"/>
      <c r="C21" s="205"/>
      <c r="D21" s="206"/>
      <c r="E21" s="204"/>
      <c r="F21" s="204"/>
      <c r="G21" s="35" t="s">
        <v>57</v>
      </c>
      <c r="H21" s="35"/>
      <c r="I21" s="36" t="s">
        <v>54</v>
      </c>
      <c r="J21" s="34"/>
      <c r="K21" s="36" t="s">
        <v>55</v>
      </c>
      <c r="L21" s="37"/>
    </row>
    <row r="22" spans="1:12" ht="20.25" customHeight="1">
      <c r="A22" s="203"/>
      <c r="B22" s="204"/>
      <c r="C22" s="205"/>
      <c r="D22" s="206"/>
      <c r="E22" s="204"/>
      <c r="F22" s="204"/>
      <c r="G22" s="35" t="s">
        <v>57</v>
      </c>
      <c r="H22" s="35"/>
      <c r="I22" s="36" t="s">
        <v>54</v>
      </c>
      <c r="J22" s="34"/>
      <c r="K22" s="36" t="s">
        <v>55</v>
      </c>
      <c r="L22" s="37"/>
    </row>
    <row r="23" spans="1:12" ht="20.25" customHeight="1">
      <c r="A23" s="203"/>
      <c r="B23" s="204"/>
      <c r="C23" s="205"/>
      <c r="D23" s="206"/>
      <c r="E23" s="204"/>
      <c r="F23" s="204"/>
      <c r="G23" s="35" t="s">
        <v>57</v>
      </c>
      <c r="H23" s="35"/>
      <c r="I23" s="36" t="s">
        <v>54</v>
      </c>
      <c r="J23" s="34"/>
      <c r="K23" s="36" t="s">
        <v>55</v>
      </c>
      <c r="L23" s="37"/>
    </row>
    <row r="24" spans="1:12" ht="20.25" customHeight="1">
      <c r="A24" s="203"/>
      <c r="B24" s="204"/>
      <c r="C24" s="205"/>
      <c r="D24" s="206"/>
      <c r="E24" s="204"/>
      <c r="F24" s="204"/>
      <c r="G24" s="35" t="s">
        <v>57</v>
      </c>
      <c r="H24" s="35"/>
      <c r="I24" s="36" t="s">
        <v>54</v>
      </c>
      <c r="J24" s="34"/>
      <c r="K24" s="36" t="s">
        <v>55</v>
      </c>
      <c r="L24" s="37">
        <v>10</v>
      </c>
    </row>
    <row r="25" spans="1:12" ht="20.25" customHeight="1">
      <c r="A25" s="203"/>
      <c r="B25" s="204"/>
      <c r="C25" s="205"/>
      <c r="D25" s="206"/>
      <c r="E25" s="204"/>
      <c r="F25" s="204"/>
      <c r="G25" s="35" t="s">
        <v>57</v>
      </c>
      <c r="H25" s="35"/>
      <c r="I25" s="36" t="s">
        <v>54</v>
      </c>
      <c r="J25" s="34"/>
      <c r="K25" s="36" t="s">
        <v>55</v>
      </c>
      <c r="L25" s="37"/>
    </row>
    <row r="26" spans="1:12" ht="20.25" customHeight="1">
      <c r="A26" s="203"/>
      <c r="B26" s="204"/>
      <c r="C26" s="205"/>
      <c r="D26" s="206"/>
      <c r="E26" s="204"/>
      <c r="F26" s="204"/>
      <c r="G26" s="35" t="s">
        <v>57</v>
      </c>
      <c r="H26" s="35"/>
      <c r="I26" s="36" t="s">
        <v>54</v>
      </c>
      <c r="J26" s="34"/>
      <c r="K26" s="36" t="s">
        <v>55</v>
      </c>
      <c r="L26" s="37"/>
    </row>
    <row r="27" spans="1:12" ht="20.25" customHeight="1">
      <c r="A27" s="203"/>
      <c r="B27" s="204"/>
      <c r="C27" s="205"/>
      <c r="D27" s="206"/>
      <c r="E27" s="204"/>
      <c r="F27" s="204"/>
      <c r="G27" s="35" t="s">
        <v>57</v>
      </c>
      <c r="H27" s="35"/>
      <c r="I27" s="36" t="s">
        <v>54</v>
      </c>
      <c r="J27" s="34"/>
      <c r="K27" s="36" t="s">
        <v>55</v>
      </c>
      <c r="L27" s="37"/>
    </row>
    <row r="28" spans="1:12" ht="20.25" customHeight="1">
      <c r="A28" s="203"/>
      <c r="B28" s="204"/>
      <c r="C28" s="205"/>
      <c r="D28" s="206"/>
      <c r="E28" s="204"/>
      <c r="F28" s="204"/>
      <c r="G28" s="35" t="s">
        <v>57</v>
      </c>
      <c r="H28" s="35"/>
      <c r="I28" s="36" t="s">
        <v>54</v>
      </c>
      <c r="J28" s="34"/>
      <c r="K28" s="36" t="s">
        <v>55</v>
      </c>
      <c r="L28" s="37"/>
    </row>
    <row r="29" spans="1:12" ht="20.25" customHeight="1">
      <c r="A29" s="203"/>
      <c r="B29" s="204"/>
      <c r="C29" s="205"/>
      <c r="D29" s="206"/>
      <c r="E29" s="204"/>
      <c r="F29" s="204"/>
      <c r="G29" s="35" t="s">
        <v>57</v>
      </c>
      <c r="H29" s="35"/>
      <c r="I29" s="36" t="s">
        <v>54</v>
      </c>
      <c r="J29" s="34"/>
      <c r="K29" s="36" t="s">
        <v>55</v>
      </c>
      <c r="L29" s="37">
        <v>15</v>
      </c>
    </row>
    <row r="30" spans="1:12" ht="20.25" customHeight="1">
      <c r="A30" s="203"/>
      <c r="B30" s="204"/>
      <c r="C30" s="205"/>
      <c r="D30" s="206"/>
      <c r="E30" s="204"/>
      <c r="F30" s="204"/>
      <c r="G30" s="35" t="s">
        <v>57</v>
      </c>
      <c r="H30" s="35"/>
      <c r="I30" s="36" t="s">
        <v>54</v>
      </c>
      <c r="J30" s="34"/>
      <c r="K30" s="36" t="s">
        <v>55</v>
      </c>
      <c r="L30" s="37"/>
    </row>
    <row r="31" spans="1:12" ht="20.25" customHeight="1">
      <c r="A31" s="203"/>
      <c r="B31" s="204"/>
      <c r="C31" s="205"/>
      <c r="D31" s="206"/>
      <c r="E31" s="204"/>
      <c r="F31" s="204"/>
      <c r="G31" s="35" t="s">
        <v>57</v>
      </c>
      <c r="H31" s="35"/>
      <c r="I31" s="36" t="s">
        <v>54</v>
      </c>
      <c r="J31" s="34"/>
      <c r="K31" s="36" t="s">
        <v>55</v>
      </c>
      <c r="L31" s="37"/>
    </row>
    <row r="32" spans="1:12" ht="20.25" customHeight="1">
      <c r="A32" s="203"/>
      <c r="B32" s="204"/>
      <c r="C32" s="205"/>
      <c r="D32" s="206"/>
      <c r="E32" s="204"/>
      <c r="F32" s="204"/>
      <c r="G32" s="35" t="s">
        <v>57</v>
      </c>
      <c r="H32" s="35"/>
      <c r="I32" s="36" t="s">
        <v>54</v>
      </c>
      <c r="J32" s="34"/>
      <c r="K32" s="36" t="s">
        <v>55</v>
      </c>
      <c r="L32" s="37"/>
    </row>
    <row r="33" spans="1:12" ht="20.25" customHeight="1">
      <c r="A33" s="203"/>
      <c r="B33" s="204"/>
      <c r="C33" s="205"/>
      <c r="D33" s="206"/>
      <c r="E33" s="204"/>
      <c r="F33" s="204"/>
      <c r="G33" s="35" t="s">
        <v>57</v>
      </c>
      <c r="H33" s="35"/>
      <c r="I33" s="36" t="s">
        <v>54</v>
      </c>
      <c r="J33" s="34"/>
      <c r="K33" s="36" t="s">
        <v>55</v>
      </c>
      <c r="L33" s="37"/>
    </row>
    <row r="34" spans="1:12" ht="20.25" customHeight="1">
      <c r="A34" s="203"/>
      <c r="B34" s="204"/>
      <c r="C34" s="205"/>
      <c r="D34" s="206"/>
      <c r="E34" s="204"/>
      <c r="F34" s="204"/>
      <c r="G34" s="35" t="s">
        <v>57</v>
      </c>
      <c r="H34" s="35"/>
      <c r="I34" s="36" t="s">
        <v>54</v>
      </c>
      <c r="J34" s="34"/>
      <c r="K34" s="36" t="s">
        <v>55</v>
      </c>
      <c r="L34" s="37">
        <v>20</v>
      </c>
    </row>
    <row r="35" spans="1:12" ht="20.25" customHeight="1">
      <c r="A35" s="203"/>
      <c r="B35" s="204"/>
      <c r="C35" s="205"/>
      <c r="D35" s="206"/>
      <c r="E35" s="204"/>
      <c r="F35" s="204"/>
      <c r="G35" s="35" t="s">
        <v>57</v>
      </c>
      <c r="H35" s="35"/>
      <c r="I35" s="36" t="s">
        <v>54</v>
      </c>
      <c r="J35" s="34"/>
      <c r="K35" s="36" t="s">
        <v>55</v>
      </c>
      <c r="L35" s="37"/>
    </row>
    <row r="36" spans="1:12" ht="20.25" customHeight="1">
      <c r="A36" s="203"/>
      <c r="B36" s="204"/>
      <c r="C36" s="205"/>
      <c r="D36" s="206"/>
      <c r="E36" s="204"/>
      <c r="F36" s="204"/>
      <c r="G36" s="35" t="s">
        <v>57</v>
      </c>
      <c r="H36" s="35"/>
      <c r="I36" s="36" t="s">
        <v>54</v>
      </c>
      <c r="J36" s="34"/>
      <c r="K36" s="36" t="s">
        <v>55</v>
      </c>
      <c r="L36" s="37"/>
    </row>
    <row r="37" spans="1:12" ht="20.25" customHeight="1">
      <c r="A37" s="203"/>
      <c r="B37" s="204"/>
      <c r="C37" s="205"/>
      <c r="D37" s="206"/>
      <c r="E37" s="204"/>
      <c r="F37" s="204"/>
      <c r="G37" s="35" t="s">
        <v>57</v>
      </c>
      <c r="H37" s="35"/>
      <c r="I37" s="36" t="s">
        <v>54</v>
      </c>
      <c r="J37" s="34"/>
      <c r="K37" s="36" t="s">
        <v>55</v>
      </c>
      <c r="L37" s="29"/>
    </row>
    <row r="38" spans="1:12" ht="20.25" customHeight="1">
      <c r="A38" s="203"/>
      <c r="B38" s="204"/>
      <c r="C38" s="205"/>
      <c r="D38" s="206"/>
      <c r="E38" s="204"/>
      <c r="F38" s="204"/>
      <c r="G38" s="35" t="s">
        <v>57</v>
      </c>
      <c r="H38" s="35"/>
      <c r="I38" s="36" t="s">
        <v>54</v>
      </c>
      <c r="J38" s="34"/>
      <c r="K38" s="36" t="s">
        <v>55</v>
      </c>
      <c r="L38" s="37"/>
    </row>
    <row r="39" spans="1:12" ht="20.25" customHeight="1">
      <c r="A39" s="203"/>
      <c r="B39" s="204"/>
      <c r="C39" s="205"/>
      <c r="D39" s="206"/>
      <c r="E39" s="204"/>
      <c r="F39" s="204"/>
      <c r="G39" s="35" t="s">
        <v>57</v>
      </c>
      <c r="H39" s="35"/>
      <c r="I39" s="36" t="s">
        <v>54</v>
      </c>
      <c r="J39" s="34"/>
      <c r="K39" s="36" t="s">
        <v>55</v>
      </c>
      <c r="L39" s="37">
        <v>25</v>
      </c>
    </row>
    <row r="40" spans="1:12" ht="20.25" customHeight="1">
      <c r="A40" s="2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2"/>
    </row>
    <row r="41" spans="1:12" ht="19.5" customHeight="1">
      <c r="A41" s="223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5"/>
    </row>
    <row r="42" spans="1:12" s="23" customFormat="1" ht="19.5" customHeight="1">
      <c r="A42" s="2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8"/>
    </row>
    <row r="43" spans="1:12" s="23" customFormat="1" ht="19.5" customHeight="1">
      <c r="A43" s="2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8"/>
    </row>
    <row r="44" spans="1:12" s="23" customFormat="1" ht="19.5" customHeight="1">
      <c r="A44" s="26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8"/>
    </row>
    <row r="45" spans="1:12" s="23" customFormat="1" ht="19.5" customHeight="1">
      <c r="A45" s="26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8"/>
    </row>
    <row r="46" spans="1:12" s="23" customFormat="1" ht="19.5" customHeight="1">
      <c r="A46" s="26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8"/>
    </row>
    <row r="47" spans="1:12" s="23" customFormat="1" ht="19.5" customHeight="1">
      <c r="A47" s="26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8"/>
    </row>
    <row r="48" spans="1:12" s="23" customFormat="1" ht="19.5" customHeight="1">
      <c r="A48" s="2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8"/>
    </row>
    <row r="49" spans="1:12" s="23" customFormat="1" ht="19.5" customHeight="1">
      <c r="A49" s="26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8"/>
    </row>
    <row r="50" spans="1:12" s="23" customFormat="1" ht="19.5" customHeight="1">
      <c r="A50" s="2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8"/>
    </row>
    <row r="51" spans="1:12" s="23" customFormat="1" ht="19.5" customHeight="1">
      <c r="A51" s="2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8"/>
    </row>
    <row r="52" spans="1:12" s="23" customFormat="1" ht="19.5" customHeight="1">
      <c r="A52" s="2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8"/>
    </row>
    <row r="53" spans="1:12" s="23" customFormat="1" ht="19.5" customHeight="1">
      <c r="A53" s="26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8"/>
    </row>
    <row r="54" spans="1:12" s="23" customFormat="1" ht="19.5" customHeight="1">
      <c r="A54" s="2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8"/>
    </row>
    <row r="55" spans="1:12" s="23" customFormat="1" ht="19.5" customHeight="1">
      <c r="A55" s="2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38"/>
    </row>
    <row r="56" spans="1:12" s="23" customFormat="1" ht="19.5" customHeight="1">
      <c r="A56" s="2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38"/>
    </row>
    <row r="57" spans="1:12" s="23" customFormat="1" ht="19.5" customHeight="1">
      <c r="A57" s="2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38"/>
    </row>
    <row r="58" spans="1:12" s="23" customFormat="1" ht="19.5" customHeight="1">
      <c r="A58" s="2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8"/>
    </row>
    <row r="59" spans="1:12" s="23" customFormat="1" ht="19.5" customHeight="1">
      <c r="A59" s="2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8"/>
    </row>
    <row r="60" spans="1:12" s="23" customFormat="1" ht="19.5" customHeight="1">
      <c r="A60" s="2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8"/>
    </row>
    <row r="61" spans="1:12" s="23" customFormat="1" ht="19.5" customHeight="1">
      <c r="A61" s="26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8"/>
    </row>
    <row r="62" spans="1:12" s="23" customFormat="1" ht="19.5" customHeight="1">
      <c r="A62" s="26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8"/>
    </row>
    <row r="63" spans="1:12" s="23" customFormat="1" ht="19.5" customHeight="1">
      <c r="A63" s="26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8"/>
    </row>
    <row r="64" spans="1:12" s="23" customFormat="1" ht="19.5" customHeight="1">
      <c r="A64" s="26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8"/>
    </row>
    <row r="65" spans="1:12" s="23" customFormat="1" ht="19.5" customHeight="1">
      <c r="A65" s="2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38"/>
    </row>
    <row r="66" spans="1:12" s="23" customFormat="1" ht="19.5" customHeight="1">
      <c r="A66" s="26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38"/>
    </row>
    <row r="67" spans="1:12" s="23" customFormat="1" ht="19.5" customHeight="1">
      <c r="A67" s="26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38"/>
    </row>
    <row r="68" spans="1:12" s="23" customFormat="1" ht="19.5" customHeight="1">
      <c r="A68" s="26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38"/>
    </row>
    <row r="69" spans="1:12" s="23" customFormat="1" ht="19.5" customHeight="1">
      <c r="A69" s="26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8"/>
    </row>
    <row r="70" spans="1:12" s="23" customFormat="1" ht="19.5" customHeight="1">
      <c r="A70" s="26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38"/>
    </row>
    <row r="71" spans="1:12" s="23" customFormat="1" ht="19.5" customHeight="1">
      <c r="A71" s="26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38"/>
    </row>
    <row r="72" spans="1:12" s="23" customFormat="1" ht="19.5" customHeight="1">
      <c r="A72" s="26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38"/>
    </row>
    <row r="73" spans="1:12" s="23" customFormat="1" ht="19.5" customHeight="1">
      <c r="A73" s="26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38"/>
    </row>
    <row r="74" spans="1:12" s="23" customFormat="1" ht="19.5" customHeight="1">
      <c r="A74" s="26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8"/>
    </row>
    <row r="75" spans="1:12" s="23" customFormat="1" ht="19.5" customHeight="1">
      <c r="A75" s="2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8"/>
    </row>
    <row r="76" spans="1:12" s="23" customFormat="1" ht="19.5" customHeight="1">
      <c r="A76" s="26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8"/>
    </row>
    <row r="77" spans="1:12" s="23" customFormat="1" ht="19.5" customHeight="1">
      <c r="A77" s="26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8"/>
    </row>
    <row r="78" spans="1:12" s="23" customFormat="1" ht="19.5" customHeight="1">
      <c r="A78" s="26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38"/>
    </row>
    <row r="79" spans="1:12" s="23" customFormat="1" ht="19.5" customHeight="1">
      <c r="A79" s="26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8"/>
    </row>
    <row r="80" spans="1:12" s="23" customFormat="1" ht="19.5" customHeight="1">
      <c r="A80" s="26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38"/>
    </row>
    <row r="81" spans="1:12" s="23" customFormat="1" ht="19.5" customHeight="1">
      <c r="A81" s="26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38"/>
    </row>
    <row r="82" spans="1:12" s="23" customFormat="1" ht="19.5" customHeight="1">
      <c r="A82" s="26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38"/>
    </row>
    <row r="83" spans="1:12" s="23" customFormat="1" ht="19.5" customHeight="1">
      <c r="A83" s="26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38"/>
    </row>
    <row r="84" spans="1:12" s="23" customFormat="1" ht="19.5" customHeight="1">
      <c r="A84" s="26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38"/>
    </row>
    <row r="85" spans="1:12" s="23" customFormat="1" ht="19.5" customHeight="1">
      <c r="A85" s="26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38"/>
    </row>
    <row r="86" spans="1:12" s="23" customFormat="1" ht="19.5" customHeight="1">
      <c r="A86" s="26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38"/>
    </row>
    <row r="87" spans="1:12" s="23" customFormat="1" ht="19.5" customHeight="1">
      <c r="A87" s="26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38"/>
    </row>
    <row r="88" spans="1:12" s="23" customFormat="1" ht="19.5" customHeight="1">
      <c r="A88" s="26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38"/>
    </row>
    <row r="89" spans="1:12" s="23" customFormat="1" ht="19.5" customHeight="1">
      <c r="A89" s="26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38"/>
    </row>
    <row r="90" spans="1:12" s="23" customFormat="1" ht="19.5" customHeight="1">
      <c r="A90" s="26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38"/>
    </row>
    <row r="91" spans="1:12" s="23" customFormat="1" ht="19.5" customHeight="1">
      <c r="A91" s="26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38"/>
    </row>
    <row r="92" spans="1:12" s="23" customFormat="1" ht="19.5" customHeight="1">
      <c r="A92" s="26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38"/>
    </row>
    <row r="93" spans="1:12" s="23" customFormat="1" ht="19.5" customHeight="1">
      <c r="A93" s="26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38"/>
    </row>
    <row r="94" spans="1:12" s="23" customFormat="1" ht="19.5" customHeight="1">
      <c r="A94" s="26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38"/>
    </row>
    <row r="95" spans="1:12" s="23" customFormat="1" ht="19.5" customHeight="1">
      <c r="A95" s="2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38"/>
    </row>
    <row r="96" spans="1:12" s="23" customFormat="1" ht="19.5" customHeight="1">
      <c r="A96" s="26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38"/>
    </row>
    <row r="97" spans="1:12" s="23" customFormat="1" ht="19.5" customHeight="1">
      <c r="A97" s="2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38"/>
    </row>
    <row r="98" spans="1:12" s="23" customFormat="1" ht="19.5" customHeight="1">
      <c r="A98" s="26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38"/>
    </row>
    <row r="99" spans="1:12" s="23" customFormat="1" ht="19.5" customHeight="1">
      <c r="A99" s="26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38"/>
    </row>
    <row r="100" spans="1:12" s="23" customFormat="1" ht="19.5" customHeight="1">
      <c r="A100" s="2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38"/>
    </row>
    <row r="101" spans="1:12" s="23" customFormat="1" ht="19.5" customHeight="1">
      <c r="A101" s="26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38"/>
    </row>
    <row r="102" spans="1:12" s="23" customFormat="1" ht="19.5" customHeight="1">
      <c r="A102" s="26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38"/>
    </row>
    <row r="103" spans="1:12" s="23" customFormat="1" ht="19.5" customHeight="1">
      <c r="A103" s="26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38"/>
    </row>
    <row r="104" spans="1:12" s="23" customFormat="1" ht="19.5" customHeight="1">
      <c r="A104" s="26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38"/>
    </row>
    <row r="105" spans="1:12" s="23" customFormat="1" ht="19.5" customHeight="1">
      <c r="A105" s="26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38"/>
    </row>
    <row r="106" spans="1:12" s="23" customFormat="1" ht="19.5" customHeight="1">
      <c r="A106" s="26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38"/>
    </row>
    <row r="107" spans="1:12" s="23" customFormat="1" ht="19.5" customHeight="1">
      <c r="A107" s="26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38"/>
    </row>
    <row r="108" spans="1:12" s="23" customFormat="1" ht="19.5" customHeight="1">
      <c r="A108" s="2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38"/>
    </row>
    <row r="109" spans="1:12" s="23" customFormat="1" ht="19.5" customHeight="1">
      <c r="A109" s="26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38"/>
    </row>
    <row r="110" spans="1:12" s="23" customFormat="1" ht="19.5" customHeight="1">
      <c r="A110" s="26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38"/>
    </row>
    <row r="111" spans="1:12" s="23" customFormat="1" ht="19.5" customHeight="1">
      <c r="A111" s="26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38"/>
    </row>
    <row r="112" spans="1:12" s="23" customFormat="1" ht="19.5" customHeight="1">
      <c r="A112" s="26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38"/>
    </row>
    <row r="113" spans="1:12" s="23" customFormat="1" ht="19.5" customHeight="1">
      <c r="A113" s="26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38"/>
    </row>
    <row r="114" spans="1:12" s="23" customFormat="1" ht="19.5" customHeight="1">
      <c r="A114" s="26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38"/>
    </row>
    <row r="115" spans="1:12" s="23" customFormat="1" ht="19.5" customHeight="1">
      <c r="A115" s="26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38"/>
    </row>
    <row r="116" spans="1:12" s="23" customFormat="1" ht="19.5" customHeight="1">
      <c r="A116" s="26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38"/>
    </row>
    <row r="117" spans="1:12" s="23" customFormat="1" ht="19.5" customHeight="1">
      <c r="A117" s="26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38"/>
    </row>
    <row r="118" spans="1:12" s="23" customFormat="1" ht="19.5" customHeight="1">
      <c r="A118" s="26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38"/>
    </row>
    <row r="119" spans="1:12" s="23" customFormat="1" ht="19.5" customHeight="1">
      <c r="A119" s="26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38"/>
    </row>
    <row r="120" spans="1:12" s="23" customFormat="1" ht="19.5" customHeight="1">
      <c r="A120" s="26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38"/>
    </row>
    <row r="121" spans="1:12" s="23" customFormat="1" ht="19.5" customHeight="1">
      <c r="A121" s="26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38"/>
    </row>
    <row r="122" spans="1:12" s="23" customFormat="1" ht="19.5" customHeight="1">
      <c r="A122" s="26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38"/>
    </row>
    <row r="123" spans="1:12" s="23" customFormat="1" ht="19.5" customHeight="1">
      <c r="A123" s="26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38"/>
    </row>
    <row r="124" spans="1:12" s="23" customFormat="1" ht="19.5" customHeight="1">
      <c r="A124" s="26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38"/>
    </row>
    <row r="125" spans="1:12" s="23" customFormat="1" ht="19.5" customHeight="1">
      <c r="A125" s="26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38"/>
    </row>
    <row r="126" spans="1:12" s="23" customFormat="1" ht="19.5" customHeight="1">
      <c r="A126" s="26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38"/>
    </row>
    <row r="127" spans="1:12" s="23" customFormat="1" ht="19.5" customHeight="1">
      <c r="A127" s="26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38"/>
    </row>
    <row r="128" spans="1:12" s="23" customFormat="1" ht="19.5" customHeight="1">
      <c r="A128" s="26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38"/>
    </row>
    <row r="129" spans="1:12" s="23" customFormat="1" ht="19.5" customHeight="1">
      <c r="A129" s="26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38"/>
    </row>
    <row r="130" spans="1:12" s="23" customFormat="1" ht="19.5" customHeight="1">
      <c r="A130" s="26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38"/>
    </row>
    <row r="131" spans="1:12" s="23" customFormat="1" ht="19.5" customHeight="1">
      <c r="A131" s="26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38"/>
    </row>
    <row r="132" spans="1:12" s="23" customFormat="1" ht="19.5" customHeight="1">
      <c r="A132" s="26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38"/>
    </row>
    <row r="133" spans="1:12" s="23" customFormat="1" ht="19.5" customHeight="1">
      <c r="A133" s="26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38"/>
    </row>
    <row r="134" spans="1:12" s="23" customFormat="1" ht="19.5" customHeight="1">
      <c r="A134" s="26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38"/>
    </row>
    <row r="135" spans="1:12" s="23" customFormat="1" ht="19.5" customHeight="1">
      <c r="A135" s="26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38"/>
    </row>
    <row r="136" spans="1:12" s="23" customFormat="1" ht="19.5" customHeight="1">
      <c r="A136" s="26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38"/>
    </row>
    <row r="137" spans="1:12" s="23" customFormat="1" ht="19.5" customHeight="1">
      <c r="A137" s="2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38"/>
    </row>
    <row r="138" spans="1:12" s="23" customFormat="1" ht="19.5" customHeight="1">
      <c r="A138" s="26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38"/>
    </row>
    <row r="139" spans="1:12" s="23" customFormat="1" ht="19.5" customHeight="1">
      <c r="A139" s="26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38"/>
    </row>
    <row r="140" spans="1:12" s="23" customFormat="1" ht="19.5" customHeight="1">
      <c r="A140" s="2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8"/>
    </row>
    <row r="141" spans="1:12" s="23" customFormat="1" ht="19.5" customHeight="1">
      <c r="A141" s="26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38"/>
    </row>
    <row r="142" spans="1:12" s="23" customFormat="1" ht="19.5" customHeight="1">
      <c r="A142" s="26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38"/>
    </row>
    <row r="143" spans="1:12" s="23" customFormat="1" ht="19.5" customHeight="1">
      <c r="A143" s="26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38"/>
    </row>
    <row r="144" spans="1:12" s="23" customFormat="1" ht="19.5" customHeight="1">
      <c r="A144" s="2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38"/>
    </row>
    <row r="145" spans="1:12" s="23" customFormat="1" ht="19.5" customHeight="1">
      <c r="A145" s="2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38"/>
    </row>
    <row r="146" spans="1:12" s="23" customFormat="1" ht="19.5" customHeight="1">
      <c r="A146" s="2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38"/>
    </row>
    <row r="147" spans="1:12" s="23" customFormat="1" ht="19.5" customHeight="1">
      <c r="A147" s="2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38"/>
    </row>
    <row r="148" spans="1:12" s="23" customFormat="1" ht="19.5" customHeight="1">
      <c r="A148" s="26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38"/>
    </row>
    <row r="149" spans="1:12" s="23" customFormat="1" ht="19.5" customHeight="1">
      <c r="A149" s="2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38"/>
    </row>
    <row r="150" spans="1:12" s="23" customFormat="1" ht="19.5" customHeight="1">
      <c r="A150" s="26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38"/>
    </row>
    <row r="151" spans="1:12" s="23" customFormat="1" ht="19.5" customHeight="1">
      <c r="A151" s="26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38"/>
    </row>
    <row r="152" spans="1:12" s="23" customFormat="1" ht="19.5" customHeight="1">
      <c r="A152" s="2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8"/>
    </row>
    <row r="153" spans="1:12" s="23" customFormat="1" ht="19.5" customHeight="1">
      <c r="A153" s="26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38"/>
    </row>
    <row r="154" spans="1:12" s="23" customFormat="1" ht="19.5" customHeight="1">
      <c r="A154" s="26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38"/>
    </row>
    <row r="155" spans="1:12" s="23" customFormat="1" ht="19.5" customHeight="1">
      <c r="A155" s="2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38"/>
    </row>
    <row r="156" spans="1:12" s="23" customFormat="1" ht="19.5" customHeight="1">
      <c r="A156" s="26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38"/>
    </row>
    <row r="157" spans="1:12" s="23" customFormat="1" ht="19.5" customHeight="1">
      <c r="A157" s="2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38"/>
    </row>
    <row r="158" spans="1:12" s="23" customFormat="1" ht="19.5" customHeight="1">
      <c r="A158" s="2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38"/>
    </row>
    <row r="159" spans="1:12" s="23" customFormat="1" ht="19.5" customHeight="1">
      <c r="A159" s="2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38"/>
    </row>
    <row r="160" spans="1:12" s="23" customFormat="1" ht="19.5" customHeight="1">
      <c r="A160" s="2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38"/>
    </row>
    <row r="161" spans="1:12" s="23" customFormat="1" ht="19.5" customHeight="1">
      <c r="A161" s="2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8"/>
    </row>
    <row r="162" spans="1:12" s="23" customFormat="1" ht="19.5" customHeight="1">
      <c r="A162" s="2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38"/>
    </row>
    <row r="163" spans="1:12" s="23" customFormat="1" ht="19.5" customHeight="1">
      <c r="A163" s="2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38"/>
    </row>
    <row r="164" spans="1:12" s="23" customFormat="1" ht="19.5" customHeight="1">
      <c r="A164" s="2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38"/>
    </row>
    <row r="165" spans="1:12" s="23" customFormat="1" ht="19.5" customHeight="1">
      <c r="A165" s="26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38"/>
    </row>
    <row r="166" spans="1:12" s="23" customFormat="1" ht="19.5" customHeight="1">
      <c r="A166" s="2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38"/>
    </row>
    <row r="167" spans="1:12" s="23" customFormat="1" ht="19.5" customHeight="1">
      <c r="A167" s="26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38"/>
    </row>
    <row r="168" spans="1:12" s="23" customFormat="1" ht="19.5" customHeight="1">
      <c r="A168" s="26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38"/>
    </row>
    <row r="169" spans="1:12" s="23" customFormat="1" ht="19.5" customHeight="1">
      <c r="A169" s="26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38"/>
    </row>
    <row r="170" spans="1:12" s="23" customFormat="1" ht="19.5" customHeight="1">
      <c r="A170" s="2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38"/>
    </row>
    <row r="171" spans="1:12" s="23" customFormat="1" ht="19.5" customHeight="1">
      <c r="A171" s="2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38"/>
    </row>
    <row r="172" spans="1:12" s="23" customFormat="1" ht="19.5" customHeight="1">
      <c r="A172" s="2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38"/>
    </row>
    <row r="173" spans="1:12" s="23" customFormat="1" ht="19.5" customHeight="1">
      <c r="A173" s="2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8"/>
    </row>
    <row r="174" spans="1:12" s="23" customFormat="1" ht="19.5" customHeight="1">
      <c r="A174" s="2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38"/>
    </row>
    <row r="175" spans="1:12" s="23" customFormat="1" ht="19.5" customHeight="1">
      <c r="A175" s="2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38"/>
    </row>
    <row r="176" spans="1:12" s="23" customFormat="1" ht="19.5" customHeight="1">
      <c r="A176" s="2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38"/>
    </row>
    <row r="177" spans="1:12" s="23" customFormat="1" ht="19.5" customHeight="1">
      <c r="A177" s="2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38"/>
    </row>
    <row r="178" spans="1:12" s="23" customFormat="1" ht="19.5" customHeight="1">
      <c r="A178" s="2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38"/>
    </row>
    <row r="179" spans="1:12" s="23" customFormat="1" ht="19.5" customHeight="1">
      <c r="A179" s="2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38"/>
    </row>
    <row r="180" spans="1:12" s="23" customFormat="1" ht="19.5" customHeight="1">
      <c r="A180" s="26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38"/>
    </row>
    <row r="181" spans="1:12" s="23" customFormat="1" ht="19.5" customHeight="1">
      <c r="A181" s="26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38"/>
    </row>
    <row r="182" spans="1:12" s="23" customFormat="1" ht="19.5" customHeight="1">
      <c r="A182" s="2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38"/>
    </row>
    <row r="183" spans="1:12" s="23" customFormat="1" ht="19.5" customHeight="1">
      <c r="A183" s="2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38"/>
    </row>
    <row r="184" spans="1:12" s="23" customFormat="1" ht="19.5" customHeight="1">
      <c r="A184" s="2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38"/>
    </row>
    <row r="185" spans="1:12" s="23" customFormat="1" ht="19.5" customHeight="1">
      <c r="A185" s="26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8"/>
    </row>
    <row r="186" spans="1:12" s="23" customFormat="1" ht="19.5" customHeight="1">
      <c r="A186" s="26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38"/>
    </row>
    <row r="187" spans="1:12" s="23" customFormat="1" ht="19.5" customHeight="1">
      <c r="A187" s="26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38"/>
    </row>
    <row r="188" spans="1:12" s="23" customFormat="1" ht="19.5" customHeight="1">
      <c r="A188" s="26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38"/>
    </row>
    <row r="189" spans="1:12" s="23" customFormat="1" ht="19.5" customHeight="1">
      <c r="A189" s="2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38"/>
    </row>
    <row r="190" spans="1:12" s="23" customFormat="1" ht="19.5" customHeight="1">
      <c r="A190" s="26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38"/>
    </row>
    <row r="191" spans="1:12" s="23" customFormat="1" ht="19.5" customHeight="1">
      <c r="A191" s="2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38"/>
    </row>
    <row r="192" spans="1:12" s="23" customFormat="1" ht="19.5" customHeight="1">
      <c r="A192" s="26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38"/>
    </row>
    <row r="193" spans="1:12" s="23" customFormat="1" ht="19.5" customHeight="1">
      <c r="A193" s="26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38"/>
    </row>
    <row r="194" spans="1:12" s="23" customFormat="1" ht="19.5" customHeight="1">
      <c r="A194" s="2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38"/>
    </row>
    <row r="195" spans="1:12" s="23" customFormat="1" ht="19.5" customHeight="1">
      <c r="A195" s="2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38"/>
    </row>
    <row r="196" spans="1:12" s="23" customFormat="1" ht="19.5" customHeight="1">
      <c r="A196" s="2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38"/>
    </row>
    <row r="197" spans="1:12" s="23" customFormat="1" ht="19.5" customHeight="1">
      <c r="A197" s="2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38"/>
    </row>
    <row r="198" spans="1:12" s="23" customFormat="1" ht="19.5" customHeight="1">
      <c r="A198" s="26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38"/>
    </row>
    <row r="199" spans="1:12" s="23" customFormat="1" ht="19.5" customHeight="1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38"/>
    </row>
    <row r="200" spans="1:12" s="23" customFormat="1" ht="19.5" customHeight="1">
      <c r="A200" s="2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38"/>
    </row>
    <row r="201" spans="1:12" s="23" customFormat="1" ht="19.5" customHeight="1">
      <c r="A201" s="2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8"/>
    </row>
    <row r="202" spans="1:12" s="23" customFormat="1" ht="19.5" customHeight="1">
      <c r="A202" s="26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38"/>
    </row>
    <row r="203" spans="1:12" s="23" customFormat="1" ht="19.5" customHeight="1">
      <c r="A203" s="2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38"/>
    </row>
    <row r="204" spans="1:12" s="23" customFormat="1" ht="19.5" customHeight="1">
      <c r="A204" s="26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38"/>
    </row>
    <row r="205" spans="1:12" s="23" customFormat="1" ht="19.5" customHeight="1">
      <c r="A205" s="2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38"/>
    </row>
    <row r="206" spans="1:12" s="23" customFormat="1" ht="19.5" customHeight="1">
      <c r="A206" s="2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38"/>
    </row>
    <row r="207" spans="1:12" s="23" customFormat="1" ht="19.5" customHeight="1">
      <c r="A207" s="2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38"/>
    </row>
    <row r="208" spans="1:12" s="23" customFormat="1" ht="19.5" customHeight="1">
      <c r="A208" s="26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38"/>
    </row>
    <row r="209" spans="1:12" s="23" customFormat="1" ht="19.5" customHeight="1">
      <c r="A209" s="26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38"/>
    </row>
    <row r="210" spans="1:12" s="23" customFormat="1" ht="19.5" customHeight="1">
      <c r="A210" s="2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38"/>
    </row>
    <row r="211" spans="1:12" s="23" customFormat="1" ht="19.5" customHeight="1">
      <c r="A211" s="2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38"/>
    </row>
    <row r="212" spans="1:12" s="23" customFormat="1" ht="19.5" customHeight="1">
      <c r="A212" s="2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38"/>
    </row>
    <row r="213" spans="1:12" s="23" customFormat="1" ht="19.5" customHeight="1">
      <c r="A213" s="26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38"/>
    </row>
    <row r="214" spans="1:12" s="23" customFormat="1" ht="19.5" customHeight="1">
      <c r="A214" s="26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38"/>
    </row>
    <row r="215" spans="1:12" s="23" customFormat="1" ht="19.5" customHeight="1">
      <c r="A215" s="26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38"/>
    </row>
    <row r="216" spans="1:12" s="23" customFormat="1" ht="19.5" customHeight="1">
      <c r="A216" s="2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38"/>
    </row>
    <row r="217" spans="1:12" s="23" customFormat="1" ht="19.5" customHeight="1">
      <c r="A217" s="2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38"/>
    </row>
    <row r="218" spans="1:12" s="23" customFormat="1" ht="19.5" customHeight="1">
      <c r="A218" s="2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38"/>
    </row>
    <row r="219" spans="1:12" s="23" customFormat="1" ht="19.5" customHeight="1">
      <c r="A219" s="26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38"/>
    </row>
    <row r="220" spans="1:12" s="23" customFormat="1" ht="19.5" customHeight="1">
      <c r="A220" s="2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38"/>
    </row>
    <row r="221" spans="1:12" s="23" customFormat="1" ht="19.5" customHeight="1">
      <c r="A221" s="26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38"/>
    </row>
    <row r="222" spans="1:12" s="23" customFormat="1" ht="19.5" customHeight="1">
      <c r="A222" s="26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38"/>
    </row>
    <row r="223" spans="1:12" s="23" customFormat="1" ht="19.5" customHeight="1">
      <c r="A223" s="26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38"/>
    </row>
    <row r="224" spans="1:12" s="23" customFormat="1" ht="19.5" customHeight="1">
      <c r="A224" s="26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38"/>
    </row>
    <row r="225" spans="1:12" s="23" customFormat="1" ht="19.5" customHeight="1">
      <c r="A225" s="2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38"/>
    </row>
    <row r="226" spans="1:12" s="23" customFormat="1" ht="19.5" customHeight="1">
      <c r="A226" s="2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38"/>
    </row>
    <row r="227" spans="1:12" s="23" customFormat="1" ht="19.5" customHeight="1">
      <c r="A227" s="2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38"/>
    </row>
    <row r="228" spans="1:12" s="23" customFormat="1" ht="19.5" customHeight="1">
      <c r="A228" s="2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38"/>
    </row>
    <row r="229" spans="1:12" s="23" customFormat="1" ht="19.5" customHeight="1">
      <c r="A229" s="2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8"/>
    </row>
    <row r="230" spans="1:12" s="23" customFormat="1" ht="19.5" customHeight="1">
      <c r="A230" s="2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8"/>
    </row>
    <row r="231" spans="1:12" s="23" customFormat="1" ht="19.5" customHeight="1">
      <c r="A231" s="2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8"/>
    </row>
    <row r="232" spans="1:12" s="23" customFormat="1" ht="19.5" customHeight="1">
      <c r="A232" s="26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38"/>
    </row>
    <row r="233" spans="1:12" s="23" customFormat="1" ht="19.5" customHeight="1">
      <c r="A233" s="26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38"/>
    </row>
    <row r="234" spans="1:12" s="23" customFormat="1" ht="19.5" customHeight="1">
      <c r="A234" s="26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38"/>
    </row>
    <row r="235" spans="1:12" s="23" customFormat="1" ht="19.5" customHeight="1">
      <c r="A235" s="2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8"/>
    </row>
    <row r="236" spans="1:12" s="23" customFormat="1" ht="19.5" customHeight="1">
      <c r="A236" s="26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38"/>
    </row>
    <row r="237" spans="1:12" s="23" customFormat="1" ht="19.5" customHeight="1">
      <c r="A237" s="26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38"/>
    </row>
    <row r="238" spans="1:12" s="23" customFormat="1" ht="19.5" customHeight="1">
      <c r="A238" s="2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38"/>
    </row>
    <row r="239" spans="1:12" s="23" customFormat="1" ht="19.5" customHeight="1">
      <c r="A239" s="26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38"/>
    </row>
    <row r="240" spans="1:12" s="23" customFormat="1" ht="19.5" customHeight="1">
      <c r="A240" s="26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38"/>
    </row>
    <row r="241" spans="1:12" s="23" customFormat="1" ht="19.5" customHeight="1">
      <c r="A241" s="2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38"/>
    </row>
    <row r="242" spans="1:12" s="23" customFormat="1" ht="19.5" customHeight="1">
      <c r="A242" s="2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38"/>
    </row>
    <row r="243" spans="1:12" s="23" customFormat="1" ht="19.5" customHeight="1">
      <c r="A243" s="2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38"/>
    </row>
    <row r="244" spans="1:12" s="23" customFormat="1" ht="19.5" customHeight="1">
      <c r="A244" s="2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8"/>
    </row>
    <row r="245" spans="1:12" s="23" customFormat="1" ht="19.5" customHeight="1">
      <c r="A245" s="2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8"/>
    </row>
    <row r="246" spans="1:12" s="23" customFormat="1" ht="19.5" customHeight="1">
      <c r="A246" s="2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8"/>
    </row>
    <row r="247" spans="1:12" s="23" customFormat="1" ht="19.5" customHeight="1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8"/>
    </row>
    <row r="248" spans="1:12" s="23" customFormat="1" ht="19.5" customHeight="1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8"/>
    </row>
    <row r="249" spans="1:12" s="23" customFormat="1" ht="19.5" customHeight="1">
      <c r="A249" s="2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8"/>
    </row>
    <row r="250" spans="1:12" s="23" customFormat="1" ht="19.5" customHeight="1">
      <c r="A250" s="2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38"/>
    </row>
    <row r="251" spans="1:12" s="23" customFormat="1" ht="19.5" customHeight="1">
      <c r="A251" s="2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38"/>
    </row>
    <row r="252" spans="1:12" s="23" customFormat="1" ht="19.5" customHeight="1">
      <c r="A252" s="26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8"/>
    </row>
    <row r="253" spans="1:12" s="23" customFormat="1" ht="19.5" customHeight="1">
      <c r="A253" s="26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8"/>
    </row>
    <row r="254" spans="1:12" s="23" customFormat="1" ht="19.5" customHeight="1">
      <c r="A254" s="26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38"/>
    </row>
    <row r="255" spans="1:12" s="23" customFormat="1" ht="19.5" customHeight="1">
      <c r="A255" s="26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38"/>
    </row>
    <row r="256" spans="1:12" s="23" customFormat="1" ht="19.5" customHeight="1">
      <c r="A256" s="26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38"/>
    </row>
    <row r="257" spans="1:12" s="23" customFormat="1" ht="19.5" customHeight="1">
      <c r="A257" s="26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38"/>
    </row>
    <row r="258" spans="1:12" s="23" customFormat="1" ht="19.5" customHeight="1">
      <c r="A258" s="26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38"/>
    </row>
    <row r="259" spans="1:12" s="23" customFormat="1" ht="19.5" customHeight="1">
      <c r="A259" s="26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38"/>
    </row>
    <row r="260" spans="1:12" s="23" customFormat="1" ht="19.5" customHeight="1">
      <c r="A260" s="26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38"/>
    </row>
    <row r="261" spans="1:12" s="23" customFormat="1" ht="19.5" customHeight="1">
      <c r="A261" s="26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38"/>
    </row>
    <row r="262" spans="1:12" s="23" customFormat="1" ht="19.5" customHeight="1">
      <c r="A262" s="26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38"/>
    </row>
    <row r="263" spans="1:12" s="23" customFormat="1" ht="19.5" customHeight="1">
      <c r="A263" s="26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38"/>
    </row>
    <row r="264" spans="1:12" s="23" customFormat="1" ht="19.5" customHeight="1">
      <c r="A264" s="26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38"/>
    </row>
    <row r="265" spans="1:12" s="23" customFormat="1" ht="19.5" customHeight="1">
      <c r="A265" s="2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38"/>
    </row>
    <row r="266" spans="1:12" s="23" customFormat="1" ht="19.5" customHeight="1">
      <c r="A266" s="26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38"/>
    </row>
    <row r="267" spans="1:12" s="23" customFormat="1" ht="19.5" customHeight="1">
      <c r="A267" s="26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38"/>
    </row>
    <row r="268" spans="1:12" s="23" customFormat="1" ht="19.5" customHeight="1">
      <c r="A268" s="26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38"/>
    </row>
    <row r="269" spans="1:12" s="23" customFormat="1" ht="19.5" customHeight="1">
      <c r="A269" s="26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38"/>
    </row>
    <row r="270" spans="1:12" s="23" customFormat="1" ht="19.5" customHeight="1">
      <c r="A270" s="26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38"/>
    </row>
    <row r="271" spans="1:12" s="23" customFormat="1" ht="19.5" customHeight="1">
      <c r="A271" s="26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38"/>
    </row>
    <row r="272" spans="1:12" s="23" customFormat="1" ht="19.5" customHeight="1">
      <c r="A272" s="2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38"/>
    </row>
    <row r="273" spans="1:12" s="23" customFormat="1" ht="19.5" customHeight="1">
      <c r="A273" s="2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38"/>
    </row>
    <row r="274" spans="1:12" s="23" customFormat="1" ht="19.5" customHeight="1">
      <c r="A274" s="2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38"/>
    </row>
    <row r="275" spans="1:12" s="23" customFormat="1" ht="19.5" customHeight="1">
      <c r="A275" s="2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38"/>
    </row>
    <row r="276" spans="1:12" s="23" customFormat="1" ht="19.5" customHeight="1">
      <c r="A276" s="2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38"/>
    </row>
    <row r="277" spans="1:12" s="23" customFormat="1" ht="19.5" customHeight="1">
      <c r="A277" s="2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38"/>
    </row>
    <row r="278" spans="1:12" s="23" customFormat="1" ht="19.5" customHeight="1">
      <c r="A278" s="2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38"/>
    </row>
    <row r="279" spans="1:12" s="23" customFormat="1" ht="19.5" customHeight="1">
      <c r="A279" s="2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38"/>
    </row>
    <row r="280" spans="1:12" s="23" customFormat="1" ht="19.5" customHeight="1">
      <c r="A280" s="2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38"/>
    </row>
    <row r="281" spans="1:12" s="23" customFormat="1" ht="19.5" customHeight="1">
      <c r="A281" s="2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38"/>
    </row>
    <row r="282" spans="1:12" s="23" customFormat="1" ht="19.5" customHeight="1">
      <c r="A282" s="2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38"/>
    </row>
    <row r="283" spans="1:12" s="23" customFormat="1" ht="19.5" customHeight="1">
      <c r="A283" s="2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38"/>
    </row>
    <row r="284" spans="1:12" s="23" customFormat="1" ht="19.5" customHeight="1">
      <c r="A284" s="2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38"/>
    </row>
    <row r="285" spans="1:12" s="23" customFormat="1" ht="19.5" customHeight="1">
      <c r="A285" s="2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38"/>
    </row>
    <row r="286" spans="1:12" s="23" customFormat="1" ht="19.5" customHeight="1">
      <c r="A286" s="2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38"/>
    </row>
    <row r="287" spans="1:12" s="23" customFormat="1" ht="19.5" customHeight="1">
      <c r="A287" s="2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38"/>
    </row>
    <row r="288" spans="1:12" s="23" customFormat="1" ht="19.5" customHeight="1">
      <c r="A288" s="2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38"/>
    </row>
    <row r="289" spans="1:12" s="23" customFormat="1" ht="19.5" customHeight="1">
      <c r="A289" s="2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38"/>
    </row>
    <row r="290" spans="1:12" s="23" customFormat="1" ht="19.5" customHeight="1">
      <c r="A290" s="2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38"/>
    </row>
    <row r="291" spans="1:12" s="23" customFormat="1" ht="19.5" customHeight="1">
      <c r="A291" s="2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38"/>
    </row>
    <row r="292" spans="1:12" s="23" customFormat="1" ht="19.5" customHeight="1">
      <c r="A292" s="2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38"/>
    </row>
    <row r="293" spans="1:12" s="23" customFormat="1" ht="19.5" customHeight="1">
      <c r="A293" s="2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38"/>
    </row>
    <row r="294" spans="1:12" s="23" customFormat="1" ht="19.5" customHeight="1">
      <c r="A294" s="2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38"/>
    </row>
    <row r="295" spans="1:12" s="23" customFormat="1" ht="19.5" customHeight="1">
      <c r="A295" s="2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38"/>
    </row>
    <row r="296" spans="1:12" s="23" customFormat="1" ht="19.5" customHeight="1">
      <c r="A296" s="2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38"/>
    </row>
    <row r="297" spans="1:12" s="23" customFormat="1" ht="19.5" customHeight="1">
      <c r="A297" s="2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38"/>
    </row>
    <row r="298" spans="1:12" s="23" customFormat="1" ht="19.5" customHeight="1">
      <c r="A298" s="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38"/>
    </row>
    <row r="299" spans="1:12" s="23" customFormat="1" ht="19.5" customHeight="1">
      <c r="A299" s="2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38"/>
    </row>
    <row r="300" spans="1:12" s="23" customFormat="1" ht="19.5" customHeight="1">
      <c r="A300" s="2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38"/>
    </row>
    <row r="301" spans="1:12" s="23" customFormat="1" ht="19.5" customHeight="1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38"/>
    </row>
    <row r="302" spans="1:12" s="23" customFormat="1" ht="19.5" customHeight="1">
      <c r="A302" s="2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38"/>
    </row>
    <row r="303" spans="1:12" s="23" customFormat="1" ht="19.5" customHeight="1">
      <c r="A303" s="2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38"/>
    </row>
    <row r="304" spans="1:12" s="23" customFormat="1" ht="19.5" customHeight="1">
      <c r="A304" s="2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38"/>
    </row>
    <row r="305" spans="1:12" s="23" customFormat="1" ht="19.5" customHeight="1">
      <c r="A305" s="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38"/>
    </row>
    <row r="306" spans="1:12" s="23" customFormat="1" ht="19.5" customHeight="1">
      <c r="A306" s="2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38"/>
    </row>
    <row r="307" spans="1:12" s="23" customFormat="1" ht="19.5" customHeight="1">
      <c r="A307" s="2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38"/>
    </row>
    <row r="308" spans="1:12" s="23" customFormat="1" ht="19.5" customHeight="1">
      <c r="A308" s="2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38"/>
    </row>
    <row r="309" spans="1:12" s="23" customFormat="1" ht="19.5" customHeight="1">
      <c r="A309" s="2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38"/>
    </row>
    <row r="310" spans="1:12" s="23" customFormat="1" ht="19.5" customHeight="1">
      <c r="A310" s="2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38"/>
    </row>
    <row r="311" spans="1:12" s="23" customFormat="1" ht="19.5" customHeight="1">
      <c r="A311" s="2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38"/>
    </row>
    <row r="312" spans="1:12" s="23" customFormat="1" ht="19.5" customHeight="1">
      <c r="A312" s="2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38"/>
    </row>
    <row r="313" spans="1:12" s="23" customFormat="1" ht="19.5" customHeight="1">
      <c r="A313" s="2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38"/>
    </row>
    <row r="314" spans="1:12" s="23" customFormat="1" ht="19.5" customHeight="1">
      <c r="A314" s="2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38"/>
    </row>
    <row r="315" spans="1:12" s="23" customFormat="1" ht="19.5" customHeight="1">
      <c r="A315" s="2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38"/>
    </row>
    <row r="316" spans="1:12" s="23" customFormat="1" ht="19.5" customHeight="1">
      <c r="A316" s="2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38"/>
    </row>
    <row r="317" spans="1:12" s="23" customFormat="1" ht="19.5" customHeight="1">
      <c r="A317" s="2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38"/>
    </row>
    <row r="318" spans="1:12" s="23" customFormat="1" ht="19.5" customHeight="1">
      <c r="A318" s="2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38"/>
    </row>
    <row r="319" spans="1:12" s="23" customFormat="1" ht="19.5" customHeight="1">
      <c r="A319" s="2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38"/>
    </row>
    <row r="320" spans="1:12" s="23" customFormat="1" ht="19.5" customHeight="1">
      <c r="A320" s="2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38"/>
    </row>
    <row r="321" spans="1:12" s="23" customFormat="1" ht="19.5" customHeight="1">
      <c r="A321" s="2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38"/>
    </row>
    <row r="322" spans="1:12" s="23" customFormat="1" ht="19.5" customHeight="1">
      <c r="A322" s="2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38"/>
    </row>
    <row r="323" spans="1:12" s="23" customFormat="1" ht="19.5" customHeight="1">
      <c r="A323" s="2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38"/>
    </row>
    <row r="324" spans="1:12" s="23" customFormat="1" ht="19.5" customHeight="1">
      <c r="A324" s="2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38"/>
    </row>
    <row r="325" spans="1:12" s="23" customFormat="1" ht="19.5" customHeight="1">
      <c r="A325" s="2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38"/>
    </row>
    <row r="326" spans="1:12" s="23" customFormat="1" ht="19.5" customHeight="1">
      <c r="A326" s="2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38"/>
    </row>
    <row r="327" spans="1:12" s="23" customFormat="1" ht="19.5" customHeight="1">
      <c r="A327" s="2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38"/>
    </row>
    <row r="328" spans="1:12" s="23" customFormat="1" ht="19.5" customHeight="1">
      <c r="A328" s="2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38"/>
    </row>
    <row r="329" spans="1:12" s="23" customFormat="1" ht="19.5" customHeight="1">
      <c r="A329" s="2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38"/>
    </row>
    <row r="330" spans="1:12" s="23" customFormat="1" ht="19.5" customHeight="1">
      <c r="A330" s="2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38"/>
    </row>
    <row r="331" spans="1:12" s="23" customFormat="1" ht="19.5" customHeight="1">
      <c r="A331" s="2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38"/>
    </row>
    <row r="332" spans="1:12" s="23" customFormat="1" ht="19.5" customHeight="1">
      <c r="A332" s="2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38"/>
    </row>
    <row r="333" spans="1:12" s="23" customFormat="1" ht="19.5" customHeight="1">
      <c r="A333" s="2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38"/>
    </row>
    <row r="334" spans="1:12" s="23" customFormat="1" ht="19.5" customHeight="1">
      <c r="A334" s="2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38"/>
    </row>
    <row r="335" spans="1:12" s="23" customFormat="1" ht="19.5" customHeight="1">
      <c r="A335" s="2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38"/>
    </row>
    <row r="336" spans="1:12" s="23" customFormat="1" ht="19.5" customHeight="1">
      <c r="A336" s="2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38"/>
    </row>
    <row r="337" spans="1:12" s="23" customFormat="1" ht="19.5" customHeight="1">
      <c r="A337" s="2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38"/>
    </row>
    <row r="338" spans="1:12" s="23" customFormat="1" ht="19.5" customHeight="1">
      <c r="A338" s="2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38"/>
    </row>
    <row r="339" spans="1:12" s="23" customFormat="1" ht="19.5" customHeight="1">
      <c r="A339" s="2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38"/>
    </row>
    <row r="340" spans="1:12" s="23" customFormat="1" ht="19.5" customHeight="1">
      <c r="A340" s="2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38"/>
    </row>
    <row r="341" spans="1:12" s="23" customFormat="1" ht="19.5" customHeight="1">
      <c r="A341" s="2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38"/>
    </row>
    <row r="342" spans="1:12" s="23" customFormat="1" ht="19.5" customHeight="1">
      <c r="A342" s="2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38"/>
    </row>
    <row r="343" spans="1:12" s="23" customFormat="1" ht="19.5" customHeight="1">
      <c r="A343" s="2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38"/>
    </row>
    <row r="344" spans="1:12" s="23" customFormat="1" ht="19.5" customHeight="1">
      <c r="A344" s="2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38"/>
    </row>
    <row r="345" spans="1:12" s="23" customFormat="1" ht="19.5" customHeight="1">
      <c r="A345" s="2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38"/>
    </row>
    <row r="346" spans="1:12" s="23" customFormat="1" ht="19.5" customHeight="1">
      <c r="A346" s="2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38"/>
    </row>
    <row r="347" spans="1:12" s="23" customFormat="1" ht="19.5" customHeight="1">
      <c r="A347" s="2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38"/>
    </row>
    <row r="348" spans="1:12" s="23" customFormat="1" ht="19.5" customHeight="1">
      <c r="A348" s="2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38"/>
    </row>
    <row r="349" spans="1:12" s="23" customFormat="1" ht="19.5" customHeight="1">
      <c r="A349" s="2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38"/>
    </row>
    <row r="350" spans="1:12" s="23" customFormat="1" ht="19.5" customHeight="1">
      <c r="A350" s="2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38"/>
    </row>
    <row r="351" spans="1:12" s="23" customFormat="1" ht="19.5" customHeight="1">
      <c r="A351" s="2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38"/>
    </row>
    <row r="352" spans="1:12" s="23" customFormat="1" ht="19.5" customHeight="1">
      <c r="A352" s="2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38"/>
    </row>
    <row r="353" spans="1:12" s="23" customFormat="1" ht="19.5" customHeight="1">
      <c r="A353" s="2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38"/>
    </row>
    <row r="354" spans="1:12" s="23" customFormat="1" ht="19.5" customHeight="1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38"/>
    </row>
    <row r="355" spans="1:12" s="23" customFormat="1" ht="19.5" customHeight="1">
      <c r="A355" s="2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38"/>
    </row>
    <row r="356" spans="1:12" s="23" customFormat="1" ht="19.5" customHeight="1">
      <c r="A356" s="2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38"/>
    </row>
    <row r="357" spans="1:12" s="23" customFormat="1" ht="19.5" customHeight="1">
      <c r="A357" s="2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38"/>
    </row>
    <row r="358" spans="1:12" s="23" customFormat="1" ht="19.5" customHeight="1">
      <c r="A358" s="2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38"/>
    </row>
    <row r="359" spans="1:12" s="23" customFormat="1" ht="19.5" customHeight="1">
      <c r="A359" s="2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38"/>
    </row>
    <row r="360" spans="1:12" s="23" customFormat="1" ht="19.5" customHeight="1">
      <c r="A360" s="2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38"/>
    </row>
    <row r="361" spans="1:12" s="23" customFormat="1" ht="19.5" customHeight="1">
      <c r="A361" s="2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38"/>
    </row>
    <row r="362" spans="1:12" s="23" customFormat="1" ht="19.5" customHeight="1">
      <c r="A362" s="2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38"/>
    </row>
    <row r="363" spans="1:12" s="23" customFormat="1" ht="19.5" customHeight="1">
      <c r="A363" s="2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38"/>
    </row>
    <row r="364" spans="1:12" s="23" customFormat="1" ht="19.5" customHeight="1">
      <c r="A364" s="2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38"/>
    </row>
    <row r="365" spans="1:12" s="23" customFormat="1" ht="19.5" customHeight="1">
      <c r="A365" s="2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38"/>
    </row>
    <row r="366" spans="1:12" s="23" customFormat="1" ht="19.5" customHeight="1">
      <c r="A366" s="2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38"/>
    </row>
    <row r="367" spans="1:12" s="23" customFormat="1" ht="19.5" customHeight="1">
      <c r="A367" s="2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38"/>
    </row>
    <row r="368" spans="1:12" s="23" customFormat="1" ht="19.5" customHeight="1">
      <c r="A368" s="2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38"/>
    </row>
    <row r="369" spans="1:12" s="23" customFormat="1" ht="19.5" customHeight="1">
      <c r="A369" s="2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38"/>
    </row>
    <row r="370" spans="1:12" s="23" customFormat="1" ht="19.5" customHeight="1">
      <c r="A370" s="2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38"/>
    </row>
    <row r="371" spans="1:12" s="23" customFormat="1" ht="19.5" customHeight="1">
      <c r="A371" s="2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38"/>
    </row>
    <row r="372" spans="1:12" s="23" customFormat="1" ht="19.5" customHeight="1">
      <c r="A372" s="2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38"/>
    </row>
    <row r="373" spans="1:12" s="23" customFormat="1" ht="19.5" customHeight="1">
      <c r="A373" s="2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38"/>
    </row>
    <row r="374" spans="1:12" s="23" customFormat="1" ht="19.5" customHeight="1">
      <c r="A374" s="2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38"/>
    </row>
    <row r="375" spans="1:12" s="23" customFormat="1" ht="19.5" customHeight="1">
      <c r="A375" s="2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38"/>
    </row>
    <row r="376" spans="1:12" s="23" customFormat="1" ht="19.5" customHeight="1">
      <c r="A376" s="2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38"/>
    </row>
    <row r="377" spans="1:12" s="23" customFormat="1" ht="19.5" customHeight="1">
      <c r="A377" s="2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38"/>
    </row>
    <row r="378" spans="1:12" s="23" customFormat="1" ht="19.5" customHeight="1">
      <c r="A378" s="2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38"/>
    </row>
    <row r="379" spans="1:12" s="23" customFormat="1" ht="19.5" customHeight="1">
      <c r="A379" s="2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38"/>
    </row>
    <row r="380" spans="1:12" s="23" customFormat="1" ht="19.5" customHeight="1">
      <c r="A380" s="2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38"/>
    </row>
    <row r="381" spans="1:12" s="23" customFormat="1" ht="19.5" customHeight="1">
      <c r="A381" s="2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38"/>
    </row>
    <row r="382" spans="1:12" s="23" customFormat="1" ht="19.5" customHeight="1">
      <c r="A382" s="2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38"/>
    </row>
    <row r="383" spans="1:12" s="23" customFormat="1" ht="19.5" customHeight="1">
      <c r="A383" s="2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38"/>
    </row>
    <row r="384" spans="1:12" s="23" customFormat="1" ht="19.5" customHeight="1">
      <c r="A384" s="2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38"/>
    </row>
    <row r="385" spans="1:12" s="23" customFormat="1" ht="19.5" customHeight="1">
      <c r="A385" s="2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38"/>
    </row>
    <row r="386" spans="1:12" s="23" customFormat="1" ht="19.5" customHeight="1">
      <c r="A386" s="2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38"/>
    </row>
    <row r="387" spans="1:12" s="23" customFormat="1" ht="19.5" customHeight="1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38"/>
    </row>
    <row r="388" spans="1:12" s="23" customFormat="1" ht="19.5" customHeight="1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38"/>
    </row>
    <row r="389" spans="1:12" s="23" customFormat="1" ht="19.5" customHeight="1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38"/>
    </row>
    <row r="390" spans="1:12" s="23" customFormat="1" ht="19.5" customHeight="1">
      <c r="A390" s="2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38"/>
    </row>
    <row r="391" spans="1:12" s="23" customFormat="1" ht="19.5" customHeight="1">
      <c r="A391" s="2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38"/>
    </row>
    <row r="392" spans="1:12" s="23" customFormat="1" ht="19.5" customHeight="1">
      <c r="A392" s="2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38"/>
    </row>
    <row r="393" spans="1:12" s="23" customFormat="1" ht="19.5" customHeight="1">
      <c r="A393" s="2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38"/>
    </row>
    <row r="394" spans="1:12" s="23" customFormat="1" ht="19.5" customHeight="1">
      <c r="A394" s="2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38"/>
    </row>
    <row r="395" spans="1:12" s="23" customFormat="1" ht="19.5" customHeight="1">
      <c r="A395" s="2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38"/>
    </row>
    <row r="396" spans="1:12" s="23" customFormat="1" ht="19.5" customHeight="1">
      <c r="A396" s="2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38"/>
    </row>
    <row r="397" spans="1:12" s="23" customFormat="1" ht="19.5" customHeight="1">
      <c r="A397" s="2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38"/>
    </row>
    <row r="398" spans="1:12" s="23" customFormat="1" ht="19.5" customHeight="1">
      <c r="A398" s="2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38"/>
    </row>
    <row r="399" spans="1:12" s="23" customFormat="1" ht="19.5" customHeight="1">
      <c r="A399" s="2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38"/>
    </row>
    <row r="400" spans="1:12" s="23" customFormat="1" ht="19.5" customHeight="1">
      <c r="A400" s="2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38"/>
    </row>
    <row r="401" spans="1:12" s="23" customFormat="1" ht="19.5" customHeight="1">
      <c r="A401" s="2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38"/>
    </row>
    <row r="402" spans="1:12" s="23" customFormat="1" ht="19.5" customHeight="1">
      <c r="A402" s="2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38"/>
    </row>
    <row r="403" spans="1:12" s="23" customFormat="1" ht="19.5" customHeight="1">
      <c r="A403" s="2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38"/>
    </row>
    <row r="404" spans="1:12" s="23" customFormat="1" ht="19.5" customHeight="1">
      <c r="A404" s="2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38"/>
    </row>
    <row r="405" spans="1:12" s="23" customFormat="1" ht="19.5" customHeight="1">
      <c r="A405" s="2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38"/>
    </row>
    <row r="406" spans="1:12" s="23" customFormat="1" ht="19.5" customHeight="1">
      <c r="A406" s="2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38"/>
    </row>
    <row r="407" spans="1:12" s="23" customFormat="1" ht="19.5" customHeight="1">
      <c r="A407" s="2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38"/>
    </row>
    <row r="408" spans="1:12" s="23" customFormat="1" ht="19.5" customHeight="1">
      <c r="A408" s="2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38"/>
    </row>
    <row r="409" spans="1:12" s="23" customFormat="1" ht="19.5" customHeight="1">
      <c r="A409" s="2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38"/>
    </row>
    <row r="410" spans="1:12" s="23" customFormat="1" ht="19.5" customHeight="1">
      <c r="A410" s="2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38"/>
    </row>
    <row r="411" spans="1:12" s="23" customFormat="1" ht="19.5" customHeight="1">
      <c r="A411" s="2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8"/>
    </row>
    <row r="412" spans="1:12" s="23" customFormat="1" ht="19.5" customHeight="1">
      <c r="A412" s="2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38"/>
    </row>
    <row r="413" spans="1:12" s="23" customFormat="1" ht="19.5" customHeight="1">
      <c r="A413" s="2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38"/>
    </row>
    <row r="414" spans="1:12" s="23" customFormat="1" ht="19.5" customHeight="1">
      <c r="A414" s="2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38"/>
    </row>
    <row r="415" spans="1:12" s="23" customFormat="1" ht="19.5" customHeight="1">
      <c r="A415" s="2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38"/>
    </row>
    <row r="416" spans="1:12" s="23" customFormat="1" ht="19.5" customHeight="1">
      <c r="A416" s="2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38"/>
    </row>
    <row r="417" spans="1:12" s="23" customFormat="1" ht="19.5" customHeight="1">
      <c r="A417" s="2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38"/>
    </row>
    <row r="418" spans="1:12" s="23" customFormat="1" ht="19.5" customHeight="1">
      <c r="A418" s="2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38"/>
    </row>
    <row r="419" spans="1:12" s="23" customFormat="1" ht="19.5" customHeight="1">
      <c r="A419" s="2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38"/>
    </row>
    <row r="420" spans="1:12" s="23" customFormat="1" ht="19.5" customHeight="1">
      <c r="A420" s="2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38"/>
    </row>
    <row r="421" spans="1:12" s="23" customFormat="1" ht="19.5" customHeight="1">
      <c r="A421" s="2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38"/>
    </row>
    <row r="422" spans="1:12" s="23" customFormat="1" ht="19.5" customHeight="1">
      <c r="A422" s="2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38"/>
    </row>
    <row r="423" spans="1:12" s="23" customFormat="1" ht="19.5" customHeight="1">
      <c r="A423" s="2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38"/>
    </row>
    <row r="424" spans="1:12" s="23" customFormat="1" ht="19.5" customHeight="1">
      <c r="A424" s="2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38"/>
    </row>
    <row r="425" spans="1:12" s="23" customFormat="1" ht="19.5" customHeight="1">
      <c r="A425" s="2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38"/>
    </row>
    <row r="426" spans="1:12" s="23" customFormat="1" ht="19.5" customHeight="1">
      <c r="A426" s="2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38"/>
    </row>
    <row r="427" spans="1:12" s="23" customFormat="1" ht="19.5" customHeight="1">
      <c r="A427" s="2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38"/>
    </row>
    <row r="428" spans="1:12" s="23" customFormat="1" ht="19.5" customHeight="1">
      <c r="A428" s="2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38"/>
    </row>
    <row r="429" spans="1:12" s="23" customFormat="1" ht="19.5" customHeight="1">
      <c r="A429" s="2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38"/>
    </row>
    <row r="430" spans="1:12" s="23" customFormat="1" ht="19.5" customHeight="1">
      <c r="A430" s="2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38"/>
    </row>
    <row r="431" spans="1:12" s="23" customFormat="1" ht="19.5" customHeight="1">
      <c r="A431" s="2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38"/>
    </row>
    <row r="432" spans="1:12" s="23" customFormat="1" ht="19.5" customHeight="1">
      <c r="A432" s="2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38"/>
    </row>
    <row r="433" spans="1:12" s="23" customFormat="1" ht="19.5" customHeight="1">
      <c r="A433" s="2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38"/>
    </row>
    <row r="434" spans="1:12" s="23" customFormat="1" ht="19.5" customHeight="1">
      <c r="A434" s="2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38"/>
    </row>
    <row r="435" spans="1:12" s="23" customFormat="1" ht="19.5" customHeight="1">
      <c r="A435" s="2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38"/>
    </row>
    <row r="436" spans="1:12" s="23" customFormat="1" ht="19.5" customHeight="1">
      <c r="A436" s="2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38"/>
    </row>
    <row r="437" spans="1:12" s="23" customFormat="1" ht="19.5" customHeight="1">
      <c r="A437" s="2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38"/>
    </row>
    <row r="438" spans="1:12" s="23" customFormat="1" ht="19.5" customHeight="1">
      <c r="A438" s="2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38"/>
    </row>
    <row r="439" spans="1:12" s="23" customFormat="1" ht="19.5" customHeight="1">
      <c r="A439" s="2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38"/>
    </row>
    <row r="440" spans="1:12" s="23" customFormat="1" ht="19.5" customHeight="1">
      <c r="A440" s="2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38"/>
    </row>
    <row r="441" spans="1:12" s="23" customFormat="1" ht="19.5" customHeight="1">
      <c r="A441" s="2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38"/>
    </row>
    <row r="442" spans="1:12" s="23" customFormat="1" ht="19.5" customHeight="1">
      <c r="A442" s="2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38"/>
    </row>
    <row r="443" spans="1:12" s="23" customFormat="1" ht="19.5" customHeight="1">
      <c r="A443" s="2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38"/>
    </row>
    <row r="444" spans="1:12" s="23" customFormat="1" ht="19.5" customHeight="1">
      <c r="A444" s="2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38"/>
    </row>
    <row r="445" spans="1:12" s="23" customFormat="1" ht="19.5" customHeight="1">
      <c r="A445" s="2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38"/>
    </row>
    <row r="446" spans="1:12" s="23" customFormat="1" ht="19.5" customHeight="1">
      <c r="A446" s="2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38"/>
    </row>
    <row r="447" spans="1:12" s="23" customFormat="1" ht="19.5" customHeight="1">
      <c r="A447" s="2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38"/>
    </row>
    <row r="448" spans="1:12" s="23" customFormat="1" ht="19.5" customHeight="1">
      <c r="A448" s="2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38"/>
    </row>
    <row r="449" spans="1:12" s="23" customFormat="1" ht="19.5" customHeight="1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38"/>
    </row>
    <row r="450" spans="1:12" s="23" customFormat="1" ht="19.5" customHeight="1">
      <c r="A450" s="2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38"/>
    </row>
    <row r="451" spans="1:12" s="23" customFormat="1" ht="19.5" customHeight="1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38"/>
    </row>
    <row r="452" spans="1:12" s="23" customFormat="1" ht="19.5" customHeight="1">
      <c r="A452" s="2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38"/>
    </row>
    <row r="453" spans="1:12" s="23" customFormat="1" ht="19.5" customHeight="1">
      <c r="A453" s="2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38"/>
    </row>
    <row r="454" spans="1:12" s="23" customFormat="1" ht="19.5" customHeight="1">
      <c r="A454" s="2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38"/>
    </row>
    <row r="455" spans="1:12" s="23" customFormat="1" ht="19.5" customHeight="1">
      <c r="A455" s="2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38"/>
    </row>
    <row r="456" spans="1:12" s="23" customFormat="1" ht="19.5" customHeight="1">
      <c r="A456" s="2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38"/>
    </row>
    <row r="457" spans="1:12" s="23" customFormat="1" ht="19.5" customHeight="1">
      <c r="A457" s="2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38"/>
    </row>
    <row r="458" spans="1:12" s="23" customFormat="1" ht="19.5" customHeight="1">
      <c r="A458" s="2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38"/>
    </row>
    <row r="459" spans="1:12" s="23" customFormat="1" ht="19.5" customHeight="1">
      <c r="A459" s="2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38"/>
    </row>
    <row r="460" spans="1:12" s="23" customFormat="1" ht="19.5" customHeight="1">
      <c r="A460" s="2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38"/>
    </row>
    <row r="461" spans="1:12" s="23" customFormat="1" ht="19.5" customHeight="1">
      <c r="A461" s="2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38"/>
    </row>
    <row r="462" spans="1:12" s="23" customFormat="1" ht="19.5" customHeight="1">
      <c r="A462" s="2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38"/>
    </row>
    <row r="463" spans="1:12" s="23" customFormat="1" ht="19.5" customHeight="1">
      <c r="A463" s="2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38"/>
    </row>
    <row r="464" spans="1:12" s="23" customFormat="1" ht="19.5" customHeight="1">
      <c r="A464" s="2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38"/>
    </row>
    <row r="465" spans="1:12" s="23" customFormat="1" ht="19.5" customHeight="1">
      <c r="A465" s="2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38"/>
    </row>
    <row r="466" spans="1:12" s="23" customFormat="1" ht="19.5" customHeight="1">
      <c r="A466" s="2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38"/>
    </row>
    <row r="467" spans="1:12" s="23" customFormat="1" ht="19.5" customHeight="1">
      <c r="A467" s="2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38"/>
    </row>
    <row r="468" spans="1:12" s="23" customFormat="1" ht="19.5" customHeight="1">
      <c r="A468" s="2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38"/>
    </row>
    <row r="469" spans="1:12" s="23" customFormat="1" ht="19.5" customHeight="1">
      <c r="A469" s="2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38"/>
    </row>
    <row r="470" spans="1:12" s="23" customFormat="1" ht="19.5" customHeight="1">
      <c r="A470" s="2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38"/>
    </row>
    <row r="471" spans="1:12" s="23" customFormat="1" ht="19.5" customHeight="1">
      <c r="A471" s="2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38"/>
    </row>
    <row r="472" spans="1:12" s="23" customFormat="1" ht="19.5" customHeight="1">
      <c r="A472" s="2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38"/>
    </row>
    <row r="473" spans="1:12" s="23" customFormat="1" ht="19.5" customHeight="1">
      <c r="A473" s="26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38"/>
    </row>
    <row r="474" spans="1:12" s="23" customFormat="1" ht="19.5" customHeight="1">
      <c r="A474" s="26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38"/>
    </row>
    <row r="475" spans="1:12" s="23" customFormat="1" ht="19.5" customHeight="1">
      <c r="A475" s="26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38"/>
    </row>
    <row r="476" spans="1:12" s="23" customFormat="1" ht="19.5" customHeight="1">
      <c r="A476" s="26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38"/>
    </row>
    <row r="477" spans="1:12" s="23" customFormat="1" ht="19.5" customHeight="1">
      <c r="A477" s="26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38"/>
    </row>
    <row r="478" spans="1:12" s="23" customFormat="1" ht="19.5" customHeight="1">
      <c r="A478" s="26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38"/>
    </row>
    <row r="479" spans="1:12" s="23" customFormat="1" ht="19.5" customHeight="1">
      <c r="A479" s="26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38"/>
    </row>
    <row r="480" spans="1:12" s="23" customFormat="1" ht="19.5" customHeight="1">
      <c r="A480" s="2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38"/>
    </row>
    <row r="481" spans="1:12" s="23" customFormat="1" ht="19.5" customHeight="1">
      <c r="A481" s="2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38"/>
    </row>
    <row r="482" spans="1:12" s="23" customFormat="1" ht="19.5" customHeight="1">
      <c r="A482" s="26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38"/>
    </row>
    <row r="483" spans="1:12" s="23" customFormat="1" ht="19.5" customHeight="1">
      <c r="A483" s="26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38"/>
    </row>
    <row r="484" spans="1:12" s="23" customFormat="1" ht="19.5" customHeight="1">
      <c r="A484" s="26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38"/>
    </row>
    <row r="485" spans="1:12" s="23" customFormat="1" ht="19.5" customHeight="1">
      <c r="A485" s="26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38"/>
    </row>
    <row r="486" spans="1:12" s="23" customFormat="1" ht="19.5" customHeight="1">
      <c r="A486" s="26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38"/>
    </row>
    <row r="487" spans="1:12" s="23" customFormat="1" ht="19.5" customHeight="1">
      <c r="A487" s="26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38"/>
    </row>
    <row r="488" spans="1:12" s="23" customFormat="1" ht="19.5" customHeight="1">
      <c r="A488" s="26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38"/>
    </row>
    <row r="489" spans="1:12" s="23" customFormat="1" ht="19.5" customHeight="1">
      <c r="A489" s="26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38"/>
    </row>
    <row r="490" spans="1:12" s="23" customFormat="1" ht="19.5" customHeight="1">
      <c r="A490" s="26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38"/>
    </row>
    <row r="491" spans="1:12" s="23" customFormat="1" ht="19.5" customHeight="1">
      <c r="A491" s="26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38"/>
    </row>
    <row r="492" spans="1:12" s="23" customFormat="1" ht="19.5" customHeight="1">
      <c r="A492" s="2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38"/>
    </row>
    <row r="493" spans="1:12" s="23" customFormat="1" ht="19.5" customHeight="1">
      <c r="A493" s="2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38"/>
    </row>
    <row r="494" spans="1:12" s="23" customFormat="1" ht="19.5" customHeight="1">
      <c r="A494" s="26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38"/>
    </row>
    <row r="495" spans="1:12" s="23" customFormat="1" ht="19.5" customHeight="1">
      <c r="A495" s="26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38"/>
    </row>
    <row r="496" spans="1:12" s="23" customFormat="1" ht="19.5" customHeight="1">
      <c r="A496" s="26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38"/>
    </row>
    <row r="497" spans="1:12" s="23" customFormat="1" ht="19.5" customHeight="1">
      <c r="A497" s="26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38"/>
    </row>
    <row r="498" spans="1:12" s="23" customFormat="1" ht="19.5" customHeight="1">
      <c r="A498" s="26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38"/>
    </row>
    <row r="499" spans="1:12" s="23" customFormat="1" ht="19.5" customHeight="1">
      <c r="A499" s="26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38"/>
    </row>
    <row r="500" spans="1:12" s="23" customFormat="1" ht="19.5" customHeight="1">
      <c r="A500" s="26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38"/>
    </row>
    <row r="501" spans="1:12" s="23" customFormat="1" ht="19.5" customHeight="1">
      <c r="A501" s="26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38"/>
    </row>
    <row r="502" spans="1:12" s="23" customFormat="1" ht="19.5" customHeight="1">
      <c r="A502" s="26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38"/>
    </row>
    <row r="503" spans="1:12" s="23" customFormat="1" ht="19.5" customHeight="1">
      <c r="A503" s="26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38"/>
    </row>
    <row r="504" spans="1:12" s="23" customFormat="1" ht="19.5" customHeight="1">
      <c r="A504" s="26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38"/>
    </row>
    <row r="505" spans="1:12" s="23" customFormat="1" ht="19.5" customHeight="1">
      <c r="A505" s="26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38"/>
    </row>
    <row r="506" spans="1:12" s="23" customFormat="1" ht="19.5" customHeight="1">
      <c r="A506" s="26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38"/>
    </row>
    <row r="507" spans="1:12" s="23" customFormat="1" ht="19.5" customHeight="1">
      <c r="A507" s="26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38"/>
    </row>
    <row r="508" spans="1:12" s="23" customFormat="1" ht="19.5" customHeight="1">
      <c r="A508" s="26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38"/>
    </row>
    <row r="509" spans="1:12" s="23" customFormat="1" ht="19.5" customHeight="1">
      <c r="A509" s="26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38"/>
    </row>
    <row r="510" spans="1:12" s="23" customFormat="1" ht="19.5" customHeight="1">
      <c r="A510" s="26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38"/>
    </row>
    <row r="511" spans="1:12" s="23" customFormat="1" ht="19.5" customHeight="1">
      <c r="A511" s="2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38"/>
    </row>
    <row r="512" spans="1:12" s="23" customFormat="1" ht="19.5" customHeight="1">
      <c r="A512" s="2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38"/>
    </row>
    <row r="513" spans="1:12" s="23" customFormat="1" ht="19.5" customHeight="1">
      <c r="A513" s="26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38"/>
    </row>
    <row r="514" spans="1:12" s="23" customFormat="1" ht="19.5" customHeight="1">
      <c r="A514" s="26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38"/>
    </row>
  </sheetData>
  <sheetProtection/>
  <mergeCells count="62">
    <mergeCell ref="A39:C39"/>
    <mergeCell ref="D39:F39"/>
    <mergeCell ref="A40:L41"/>
    <mergeCell ref="A37:C37"/>
    <mergeCell ref="D37:F37"/>
    <mergeCell ref="A38:C38"/>
    <mergeCell ref="D38:F38"/>
    <mergeCell ref="A35:C35"/>
    <mergeCell ref="D35:F35"/>
    <mergeCell ref="A36:C36"/>
    <mergeCell ref="D36:F36"/>
    <mergeCell ref="A33:C33"/>
    <mergeCell ref="D33:F33"/>
    <mergeCell ref="A34:C34"/>
    <mergeCell ref="D34:F34"/>
    <mergeCell ref="A31:C31"/>
    <mergeCell ref="D31:F31"/>
    <mergeCell ref="A32:C32"/>
    <mergeCell ref="D32:F32"/>
    <mergeCell ref="A29:C29"/>
    <mergeCell ref="D29:F29"/>
    <mergeCell ref="A30:C30"/>
    <mergeCell ref="D30:F30"/>
    <mergeCell ref="A27:C27"/>
    <mergeCell ref="D27:F27"/>
    <mergeCell ref="A28:C28"/>
    <mergeCell ref="D28:F28"/>
    <mergeCell ref="A25:C25"/>
    <mergeCell ref="D25:F25"/>
    <mergeCell ref="A26:C26"/>
    <mergeCell ref="D26:F26"/>
    <mergeCell ref="A23:C23"/>
    <mergeCell ref="D23:F23"/>
    <mergeCell ref="A24:C24"/>
    <mergeCell ref="D24:F24"/>
    <mergeCell ref="A21:C21"/>
    <mergeCell ref="D21:F21"/>
    <mergeCell ref="A22:C22"/>
    <mergeCell ref="D22:F22"/>
    <mergeCell ref="A19:C19"/>
    <mergeCell ref="D19:F19"/>
    <mergeCell ref="A20:C20"/>
    <mergeCell ref="D20:F20"/>
    <mergeCell ref="A17:C17"/>
    <mergeCell ref="D17:F17"/>
    <mergeCell ref="A18:C18"/>
    <mergeCell ref="D18:F18"/>
    <mergeCell ref="A15:C15"/>
    <mergeCell ref="D15:F15"/>
    <mergeCell ref="A16:C16"/>
    <mergeCell ref="D16:F16"/>
    <mergeCell ref="C11:E12"/>
    <mergeCell ref="F11:J12"/>
    <mergeCell ref="A14:C14"/>
    <mergeCell ref="D14:H14"/>
    <mergeCell ref="E5:J6"/>
    <mergeCell ref="E7:J7"/>
    <mergeCell ref="C9:E10"/>
    <mergeCell ref="F9:J10"/>
    <mergeCell ref="J1:L1"/>
    <mergeCell ref="A2:L3"/>
    <mergeCell ref="C4:D4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2014-02-13T01:46:45Z</cp:lastPrinted>
  <dcterms:created xsi:type="dcterms:W3CDTF">2010-04-01T04:23:25Z</dcterms:created>
  <dcterms:modified xsi:type="dcterms:W3CDTF">2014-03-04T02:00:06Z</dcterms:modified>
  <cp:category/>
  <cp:version/>
  <cp:contentType/>
  <cp:contentStatus/>
</cp:coreProperties>
</file>